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Sheet1!$A$1:$B$126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<sst xmlns="http://schemas.openxmlformats.org/spreadsheetml/2006/main" count="3" uniqueCount="3">
  <si>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date</t>
  </si>
  <si>
    <t xml:space="preserve">dow</t>
  </si>
  <si>
    <t xml:space="preserve">start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</si>
</sst>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11.640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2" t="s">
        <v>1</v>
      </c>
      <c r="D1" s="2" t="s">
        <v>2</v>
      </c>
      <c r="E1" s="3" t="n">
        <v>44618</v>
      </c>
    </row>
    <row r="2" customFormat="false" ht="12.8" hidden="false" customHeight="false" outlineLevel="0" collapsed="false">
      <c r="A2" s="3" t="n">
        <f aca="false">E1</f>
        <v>44618</v>
      </c>
      <c r="B2" s="4" t="n">
        <f aca="false">WEEKDAY(A2,2)</f>
        <v>6</v>
      </c>
    </row>
    <row r="3" customFormat="false" ht="12.8" hidden="false" customHeight="false" outlineLevel="0" collapsed="false">
      <c r="A3" s="3" t="n">
        <f aca="false">A2+1</f>
        <v>44619</v>
      </c>
      <c r="B3" s="2" t="n">
        <f aca="false">WEEKDAY(A3,2)</f>
        <v>7</v>
      </c>
    </row>
    <row r="4" customFormat="false" ht="12.8" hidden="false" customHeight="false" outlineLevel="0" collapsed="false">
      <c r="A4" s="3" t="n">
        <f aca="false">A3+1</f>
        <v>44620</v>
      </c>
      <c r="B4" s="2" t="n">
        <f aca="false">WEEKDAY(A4,2)</f>
        <v>1</v>
      </c>
    </row>
    <row r="5" customFormat="false" ht="12.8" hidden="false" customHeight="false" outlineLevel="0" collapsed="false">
      <c r="A5" s="3" t="n">
        <f aca="false">A4+1</f>
        <v>44621</v>
      </c>
      <c r="B5" s="2" t="n">
        <f aca="false">WEEKDAY(A5,2)</f>
        <v>2</v>
      </c>
    </row>
    <row r="6" customFormat="false" ht="12.8" hidden="false" customHeight="false" outlineLevel="0" collapsed="false">
      <c r="A6" s="3" t="n">
        <f aca="false">A5+1</f>
        <v>44622</v>
      </c>
      <c r="B6" s="2" t="n">
        <f aca="false">WEEKDAY(A6,2)</f>
        <v>3</v>
      </c>
    </row>
    <row r="7" customFormat="false" ht="12.8" hidden="false" customHeight="false" outlineLevel="0" collapsed="false">
      <c r="A7" s="3" t="n">
        <f aca="false">A6+1</f>
        <v>44623</v>
      </c>
      <c r="B7" s="2" t="n">
        <f aca="false">WEEKDAY(A7,2)</f>
        <v>4</v>
      </c>
    </row>
    <row r="8" customFormat="false" ht="12.8" hidden="false" customHeight="false" outlineLevel="0" collapsed="false">
      <c r="A8" s="3" t="n">
        <f aca="false">A7+1</f>
        <v>44624</v>
      </c>
      <c r="B8" s="2" t="n">
        <f aca="false">WEEKDAY(A8,2)</f>
        <v>5</v>
      </c>
    </row>
    <row r="9" customFormat="false" ht="12.8" hidden="false" customHeight="false" outlineLevel="0" collapsed="false">
      <c r="A9" s="3" t="n">
        <f aca="false">A8+1</f>
        <v>44625</v>
      </c>
      <c r="B9" s="2" t="n">
        <f aca="false">WEEKDAY(A9,2)</f>
        <v>6</v>
      </c>
    </row>
    <row r="10" customFormat="false" ht="12.8" hidden="false" customHeight="false" outlineLevel="0" collapsed="false">
      <c r="A10" s="3" t="n">
        <f aca="false">A9+1</f>
        <v>44626</v>
      </c>
      <c r="B10" s="2" t="n">
        <f aca="false">WEEKDAY(A10,2)</f>
        <v>7</v>
      </c>
    </row>
    <row r="11" customFormat="false" ht="12.8" hidden="false" customHeight="false" outlineLevel="0" collapsed="false">
      <c r="A11" s="3" t="n">
        <f aca="false">A10+1</f>
        <v>44627</v>
      </c>
      <c r="B11" s="2" t="n">
        <f aca="false">WEEKDAY(A11,2)</f>
        <v>1</v>
      </c>
    </row>
    <row r="12" customFormat="false" ht="12.8" hidden="false" customHeight="false" outlineLevel="0" collapsed="false">
      <c r="A12" s="3" t="n">
        <f aca="false">A11+1</f>
        <v>44628</v>
      </c>
      <c r="B12" s="2" t="n">
        <f aca="false">WEEKDAY(A12,2)</f>
        <v>2</v>
      </c>
    </row>
    <row r="13" customFormat="false" ht="12.8" hidden="false" customHeight="false" outlineLevel="0" collapsed="false">
      <c r="A13" s="3" t="n">
        <f aca="false">A12+1</f>
        <v>44629</v>
      </c>
      <c r="B13" s="2" t="n">
        <f aca="false">WEEKDAY(A13,2)</f>
        <v>3</v>
      </c>
    </row>
    <row r="14" customFormat="false" ht="12.8" hidden="false" customHeight="false" outlineLevel="0" collapsed="false">
      <c r="A14" s="3" t="n">
        <f aca="false">A13+1</f>
        <v>44630</v>
      </c>
      <c r="B14" s="2" t="n">
        <f aca="false">WEEKDAY(A14,2)</f>
        <v>4</v>
      </c>
    </row>
    <row r="15" customFormat="false" ht="12.8" hidden="false" customHeight="false" outlineLevel="0" collapsed="false">
      <c r="A15" s="3" t="n">
        <f aca="false">A14+1</f>
        <v>44631</v>
      </c>
      <c r="B15" s="2" t="n">
        <f aca="false">WEEKDAY(A15,2)</f>
        <v>5</v>
      </c>
    </row>
    <row r="16" customFormat="false" ht="12.8" hidden="false" customHeight="false" outlineLevel="0" collapsed="false">
      <c r="A16" s="3" t="n">
        <f aca="false">A15+1</f>
        <v>44632</v>
      </c>
      <c r="B16" s="2" t="n">
        <f aca="false">WEEKDAY(A16,2)</f>
        <v>6</v>
      </c>
    </row>
    <row r="17" customFormat="false" ht="12.8" hidden="false" customHeight="false" outlineLevel="0" collapsed="false">
      <c r="A17" s="3" t="n">
        <f aca="false">A16+1</f>
        <v>44633</v>
      </c>
      <c r="B17" s="2" t="n">
        <f aca="false">WEEKDAY(A17,2)</f>
        <v>7</v>
      </c>
    </row>
    <row r="18" customFormat="false" ht="12.8" hidden="false" customHeight="false" outlineLevel="0" collapsed="false">
      <c r="A18" s="3" t="n">
        <f aca="false">A17+1</f>
        <v>44634</v>
      </c>
      <c r="B18" s="2" t="n">
        <f aca="false">WEEKDAY(A18,2)</f>
        <v>1</v>
      </c>
    </row>
    <row r="19" customFormat="false" ht="12.8" hidden="false" customHeight="false" outlineLevel="0" collapsed="false">
      <c r="A19" s="3" t="n">
        <f aca="false">A18+1</f>
        <v>44635</v>
      </c>
      <c r="B19" s="2" t="n">
        <f aca="false">WEEKDAY(A19,2)</f>
        <v>2</v>
      </c>
    </row>
    <row r="20" customFormat="false" ht="12.8" hidden="false" customHeight="false" outlineLevel="0" collapsed="false">
      <c r="A20" s="3" t="n">
        <f aca="false">A19+1</f>
        <v>44636</v>
      </c>
      <c r="B20" s="2" t="n">
        <f aca="false">WEEKDAY(A20,2)</f>
        <v>3</v>
      </c>
    </row>
    <row r="21" customFormat="false" ht="12.8" hidden="false" customHeight="false" outlineLevel="0" collapsed="false">
      <c r="A21" s="3" t="n">
        <f aca="false">A20+1</f>
        <v>44637</v>
      </c>
      <c r="B21" s="2" t="n">
        <f aca="false">WEEKDAY(A21,2)</f>
        <v>4</v>
      </c>
    </row>
    <row r="22" customFormat="false" ht="12.8" hidden="false" customHeight="false" outlineLevel="0" collapsed="false">
      <c r="A22" s="3" t="n">
        <f aca="false">A21+1</f>
        <v>44638</v>
      </c>
      <c r="B22" s="2" t="n">
        <f aca="false">WEEKDAY(A22,2)</f>
        <v>5</v>
      </c>
    </row>
    <row r="23" customFormat="false" ht="12.8" hidden="false" customHeight="false" outlineLevel="0" collapsed="false">
      <c r="A23" s="3" t="n">
        <f aca="false">A22+1</f>
        <v>44639</v>
      </c>
      <c r="B23" s="2" t="n">
        <f aca="false">WEEKDAY(A23,2)</f>
        <v>6</v>
      </c>
    </row>
    <row r="24" customFormat="false" ht="12.8" hidden="false" customHeight="false" outlineLevel="0" collapsed="false">
      <c r="A24" s="3" t="n">
        <f aca="false">A23+1</f>
        <v>44640</v>
      </c>
      <c r="B24" s="2" t="n">
        <f aca="false">WEEKDAY(A24,2)</f>
        <v>7</v>
      </c>
    </row>
    <row r="25" customFormat="false" ht="12.8" hidden="false" customHeight="false" outlineLevel="0" collapsed="false">
      <c r="A25" s="3" t="n">
        <f aca="false">A24+1</f>
        <v>44641</v>
      </c>
      <c r="B25" s="2" t="n">
        <f aca="false">WEEKDAY(A25,2)</f>
        <v>1</v>
      </c>
    </row>
    <row r="26" customFormat="false" ht="12.8" hidden="false" customHeight="false" outlineLevel="0" collapsed="false">
      <c r="A26" s="3" t="n">
        <f aca="false">A25+1</f>
        <v>44642</v>
      </c>
      <c r="B26" s="2" t="n">
        <f aca="false">WEEKDAY(A26,2)</f>
        <v>2</v>
      </c>
    </row>
    <row r="27" customFormat="false" ht="12.8" hidden="false" customHeight="false" outlineLevel="0" collapsed="false">
      <c r="A27" s="3" t="n">
        <f aca="false">A26+1</f>
        <v>44643</v>
      </c>
      <c r="B27" s="2" t="n">
        <f aca="false">WEEKDAY(A27,2)</f>
        <v>3</v>
      </c>
    </row>
    <row r="28" customFormat="false" ht="12.8" hidden="false" customHeight="false" outlineLevel="0" collapsed="false">
      <c r="A28" s="3" t="n">
        <f aca="false">A27+1</f>
        <v>44644</v>
      </c>
      <c r="B28" s="2" t="n">
        <f aca="false">WEEKDAY(A28,2)</f>
        <v>4</v>
      </c>
    </row>
    <row r="29" customFormat="false" ht="12.8" hidden="false" customHeight="false" outlineLevel="0" collapsed="false">
      <c r="A29" s="3" t="n">
        <f aca="false">A28+1</f>
        <v>44645</v>
      </c>
      <c r="B29" s="2" t="n">
        <f aca="false">WEEKDAY(A29,2)</f>
        <v>5</v>
      </c>
    </row>
    <row r="30" customFormat="false" ht="12.8" hidden="false" customHeight="false" outlineLevel="0" collapsed="false">
      <c r="A30" s="3" t="n">
        <f aca="false">A29+1</f>
        <v>44646</v>
      </c>
      <c r="B30" s="2" t="n">
        <f aca="false">WEEKDAY(A30,2)</f>
        <v>6</v>
      </c>
    </row>
    <row r="31" customFormat="false" ht="12.8" hidden="false" customHeight="false" outlineLevel="0" collapsed="false">
      <c r="A31" s="3" t="n">
        <f aca="false">A30+1</f>
        <v>44647</v>
      </c>
      <c r="B31" s="2" t="n">
        <f aca="false">WEEKDAY(A31,2)</f>
        <v>7</v>
      </c>
    </row>
    <row r="32" customFormat="false" ht="12.8" hidden="false" customHeight="false" outlineLevel="0" collapsed="false">
      <c r="A32" s="3" t="n">
        <f aca="false">A31+1</f>
        <v>44648</v>
      </c>
      <c r="B32" s="2" t="n">
        <f aca="false">WEEKDAY(A32,2)</f>
        <v>1</v>
      </c>
    </row>
    <row r="33" customFormat="false" ht="12.8" hidden="false" customHeight="false" outlineLevel="0" collapsed="false">
      <c r="A33" s="3" t="n">
        <f aca="false">A32+1</f>
        <v>44649</v>
      </c>
      <c r="B33" s="2" t="n">
        <f aca="false">WEEKDAY(A33,2)</f>
        <v>2</v>
      </c>
    </row>
    <row r="34" customFormat="false" ht="12.8" hidden="false" customHeight="false" outlineLevel="0" collapsed="false">
      <c r="A34" s="3" t="n">
        <f aca="false">A33+1</f>
        <v>44650</v>
      </c>
      <c r="B34" s="2" t="n">
        <f aca="false">WEEKDAY(A34,2)</f>
        <v>3</v>
      </c>
    </row>
    <row r="35" customFormat="false" ht="12.8" hidden="false" customHeight="false" outlineLevel="0" collapsed="false">
      <c r="A35" s="3" t="n">
        <f aca="false">A34+1</f>
        <v>44651</v>
      </c>
      <c r="B35" s="2" t="n">
        <f aca="false">WEEKDAY(A35,2)</f>
        <v>4</v>
      </c>
    </row>
    <row r="36" customFormat="false" ht="12.8" hidden="false" customHeight="false" outlineLevel="0" collapsed="false">
      <c r="A36" s="3" t="n">
        <f aca="false">A35+1</f>
        <v>44652</v>
      </c>
      <c r="B36" s="2" t="n">
        <f aca="false">WEEKDAY(A36,2)</f>
        <v>5</v>
      </c>
    </row>
    <row r="37" customFormat="false" ht="12.8" hidden="false" customHeight="false" outlineLevel="0" collapsed="false">
      <c r="A37" s="3" t="n">
        <f aca="false">A36+1</f>
        <v>44653</v>
      </c>
      <c r="B37" s="2" t="n">
        <f aca="false">WEEKDAY(A37,2)</f>
        <v>6</v>
      </c>
    </row>
    <row r="38" customFormat="false" ht="12.8" hidden="false" customHeight="false" outlineLevel="0" collapsed="false">
      <c r="A38" s="3" t="n">
        <f aca="false">A37+1</f>
        <v>44654</v>
      </c>
      <c r="B38" s="2" t="n">
        <f aca="false">WEEKDAY(A38,2)</f>
        <v>7</v>
      </c>
    </row>
    <row r="39" customFormat="false" ht="12.8" hidden="false" customHeight="false" outlineLevel="0" collapsed="false">
      <c r="A39" s="3" t="n">
        <f aca="false">A38+1</f>
        <v>44655</v>
      </c>
      <c r="B39" s="2" t="n">
        <f aca="false">WEEKDAY(A39,2)</f>
        <v>1</v>
      </c>
    </row>
    <row r="40" customFormat="false" ht="12.8" hidden="false" customHeight="false" outlineLevel="0" collapsed="false">
      <c r="A40" s="3" t="n">
        <f aca="false">A39+1</f>
        <v>44656</v>
      </c>
      <c r="B40" s="2" t="n">
        <f aca="false">WEEKDAY(A40,2)</f>
        <v>2</v>
      </c>
    </row>
    <row r="41" customFormat="false" ht="12.8" hidden="false" customHeight="false" outlineLevel="0" collapsed="false">
      <c r="A41" s="3" t="n">
        <f aca="false">A40+1</f>
        <v>44657</v>
      </c>
      <c r="B41" s="2" t="n">
        <f aca="false">WEEKDAY(A41,2)</f>
        <v>3</v>
      </c>
    </row>
    <row r="42" customFormat="false" ht="12.8" hidden="false" customHeight="false" outlineLevel="0" collapsed="false">
      <c r="A42" s="3" t="n">
        <f aca="false">A41+1</f>
        <v>44658</v>
      </c>
      <c r="B42" s="2" t="n">
        <f aca="false">WEEKDAY(A42,2)</f>
        <v>4</v>
      </c>
    </row>
    <row r="43" customFormat="false" ht="12.8" hidden="false" customHeight="false" outlineLevel="0" collapsed="false">
      <c r="A43" s="3" t="n">
        <f aca="false">A42+1</f>
        <v>44659</v>
      </c>
      <c r="B43" s="2" t="n">
        <f aca="false">WEEKDAY(A43,2)</f>
        <v>5</v>
      </c>
    </row>
    <row r="44" customFormat="false" ht="12.8" hidden="false" customHeight="false" outlineLevel="0" collapsed="false">
      <c r="A44" s="3" t="n">
        <f aca="false">A43+1</f>
        <v>44660</v>
      </c>
      <c r="B44" s="2" t="n">
        <f aca="false">WEEKDAY(A44,2)</f>
        <v>6</v>
      </c>
    </row>
    <row r="45" customFormat="false" ht="12.8" hidden="false" customHeight="false" outlineLevel="0" collapsed="false">
      <c r="A45" s="3" t="n">
        <f aca="false">A44+1</f>
        <v>44661</v>
      </c>
      <c r="B45" s="2" t="n">
        <f aca="false">WEEKDAY(A45,2)</f>
        <v>7</v>
      </c>
    </row>
    <row r="46" customFormat="false" ht="12.8" hidden="false" customHeight="false" outlineLevel="0" collapsed="false">
      <c r="A46" s="3" t="n">
        <f aca="false">A45+1</f>
        <v>44662</v>
      </c>
      <c r="B46" s="2" t="n">
        <f aca="false">WEEKDAY(A46,2)</f>
        <v>1</v>
      </c>
    </row>
    <row r="47" customFormat="false" ht="12.8" hidden="false" customHeight="false" outlineLevel="0" collapsed="false">
      <c r="A47" s="3" t="n">
        <f aca="false">A46+1</f>
        <v>44663</v>
      </c>
      <c r="B47" s="2" t="n">
        <f aca="false">WEEKDAY(A47,2)</f>
        <v>2</v>
      </c>
    </row>
    <row r="48" customFormat="false" ht="12.8" hidden="false" customHeight="false" outlineLevel="0" collapsed="false">
      <c r="A48" s="3" t="n">
        <f aca="false">A47+1</f>
        <v>44664</v>
      </c>
      <c r="B48" s="2" t="n">
        <f aca="false">WEEKDAY(A48,2)</f>
        <v>3</v>
      </c>
    </row>
    <row r="49" customFormat="false" ht="12.8" hidden="false" customHeight="false" outlineLevel="0" collapsed="false">
      <c r="A49" s="3" t="n">
        <f aca="false">A48+1</f>
        <v>44665</v>
      </c>
      <c r="B49" s="2" t="n">
        <f aca="false">WEEKDAY(A49,2)</f>
        <v>4</v>
      </c>
    </row>
    <row r="50" customFormat="false" ht="12.8" hidden="false" customHeight="false" outlineLevel="0" collapsed="false">
      <c r="A50" s="3" t="n">
        <f aca="false">A49+1</f>
        <v>44666</v>
      </c>
      <c r="B50" s="2" t="n">
        <f aca="false">WEEKDAY(A50,2)</f>
        <v>5</v>
      </c>
    </row>
    <row r="51" customFormat="false" ht="12.8" hidden="false" customHeight="false" outlineLevel="0" collapsed="false">
      <c r="A51" s="3" t="n">
        <f aca="false">A50+1</f>
        <v>44667</v>
      </c>
      <c r="B51" s="2" t="n">
        <f aca="false">WEEKDAY(A51,2)</f>
        <v>6</v>
      </c>
    </row>
    <row r="52" customFormat="false" ht="12.8" hidden="false" customHeight="false" outlineLevel="0" collapsed="false">
      <c r="A52" s="3" t="n">
        <f aca="false">A51+1</f>
        <v>44668</v>
      </c>
      <c r="B52" s="2" t="n">
        <f aca="false">WEEKDAY(A52,2)</f>
        <v>7</v>
      </c>
    </row>
    <row r="53" customFormat="false" ht="12.8" hidden="false" customHeight="false" outlineLevel="0" collapsed="false">
      <c r="A53" s="3" t="n">
        <f aca="false">A52+1</f>
        <v>44669</v>
      </c>
      <c r="B53" s="2" t="n">
        <f aca="false">WEEKDAY(A53,2)</f>
        <v>1</v>
      </c>
    </row>
    <row r="54" customFormat="false" ht="12.8" hidden="false" customHeight="false" outlineLevel="0" collapsed="false">
      <c r="A54" s="3" t="n">
        <f aca="false">A53+1</f>
        <v>44670</v>
      </c>
      <c r="B54" s="2" t="n">
        <f aca="false">WEEKDAY(A54,2)</f>
        <v>2</v>
      </c>
    </row>
    <row r="55" customFormat="false" ht="12.8" hidden="false" customHeight="false" outlineLevel="0" collapsed="false">
      <c r="A55" s="3" t="n">
        <f aca="false">A54+1</f>
        <v>44671</v>
      </c>
      <c r="B55" s="2" t="n">
        <f aca="false">WEEKDAY(A55,2)</f>
        <v>3</v>
      </c>
    </row>
    <row r="56" customFormat="false" ht="12.8" hidden="false" customHeight="false" outlineLevel="0" collapsed="false">
      <c r="A56" s="3" t="n">
        <f aca="false">A55+1</f>
        <v>44672</v>
      </c>
      <c r="B56" s="2" t="n">
        <f aca="false">WEEKDAY(A56,2)</f>
        <v>4</v>
      </c>
    </row>
    <row r="57" customFormat="false" ht="12.8" hidden="false" customHeight="false" outlineLevel="0" collapsed="false">
      <c r="A57" s="3" t="n">
        <f aca="false">A56+1</f>
        <v>44673</v>
      </c>
      <c r="B57" s="2" t="n">
        <f aca="false">WEEKDAY(A57,2)</f>
        <v>5</v>
      </c>
    </row>
    <row r="58" customFormat="false" ht="12.8" hidden="false" customHeight="false" outlineLevel="0" collapsed="false">
      <c r="A58" s="3" t="n">
        <f aca="false">A57+1</f>
        <v>44674</v>
      </c>
      <c r="B58" s="2" t="n">
        <f aca="false">WEEKDAY(A58,2)</f>
        <v>6</v>
      </c>
    </row>
    <row r="59" customFormat="false" ht="12.8" hidden="false" customHeight="false" outlineLevel="0" collapsed="false">
      <c r="A59" s="3" t="n">
        <f aca="false">A58+1</f>
        <v>44675</v>
      </c>
      <c r="B59" s="2" t="n">
        <f aca="false">WEEKDAY(A59,2)</f>
        <v>7</v>
      </c>
    </row>
    <row r="60" customFormat="false" ht="12.8" hidden="false" customHeight="false" outlineLevel="0" collapsed="false">
      <c r="A60" s="3" t="n">
        <f aca="false">A59+1</f>
        <v>44676</v>
      </c>
      <c r="B60" s="2" t="n">
        <f aca="false">WEEKDAY(A60,2)</f>
        <v>1</v>
      </c>
    </row>
    <row r="61" customFormat="false" ht="12.8" hidden="false" customHeight="false" outlineLevel="0" collapsed="false">
      <c r="A61" s="3" t="n">
        <f aca="false">A60+1</f>
        <v>44677</v>
      </c>
      <c r="B61" s="2" t="n">
        <f aca="false">WEEKDAY(A61,2)</f>
        <v>2</v>
      </c>
    </row>
    <row r="62" customFormat="false" ht="12.8" hidden="false" customHeight="false" outlineLevel="0" collapsed="false">
      <c r="A62" s="3" t="n">
        <f aca="false">A61+1</f>
        <v>44678</v>
      </c>
      <c r="B62" s="2" t="n">
        <f aca="false">WEEKDAY(A62,2)</f>
        <v>3</v>
      </c>
    </row>
    <row r="63" customFormat="false" ht="12.8" hidden="false" customHeight="false" outlineLevel="0" collapsed="false">
      <c r="A63" s="3" t="n">
        <f aca="false">A62+1</f>
        <v>44679</v>
      </c>
      <c r="B63" s="2" t="n">
        <f aca="false">WEEKDAY(A63,2)</f>
        <v>4</v>
      </c>
    </row>
    <row r="64" customFormat="false" ht="12.8" hidden="false" customHeight="false" outlineLevel="0" collapsed="false">
      <c r="A64" s="3" t="n">
        <f aca="false">A63+1</f>
        <v>44680</v>
      </c>
      <c r="B64" s="2" t="n">
        <f aca="false">WEEKDAY(A64,2)</f>
        <v>5</v>
      </c>
    </row>
    <row r="65" customFormat="false" ht="12.8" hidden="false" customHeight="false" outlineLevel="0" collapsed="false">
      <c r="A65" s="3" t="n">
        <f aca="false">A64+1</f>
        <v>44681</v>
      </c>
      <c r="B65" s="2" t="n">
        <f aca="false">WEEKDAY(A65,2)</f>
        <v>6</v>
      </c>
    </row>
    <row r="66" customFormat="false" ht="12.8" hidden="false" customHeight="false" outlineLevel="0" collapsed="false">
      <c r="A66" s="3" t="n">
        <f aca="false">A65+1</f>
        <v>44682</v>
      </c>
      <c r="B66" s="2" t="n">
        <f aca="false">WEEKDAY(A66,2)</f>
        <v>7</v>
      </c>
    </row>
    <row r="67" customFormat="false" ht="12.8" hidden="false" customHeight="false" outlineLevel="0" collapsed="false">
      <c r="A67" s="3" t="n">
        <f aca="false">A66+1</f>
        <v>44683</v>
      </c>
      <c r="B67" s="2" t="n">
        <f aca="false">WEEKDAY(A67,2)</f>
        <v>1</v>
      </c>
    </row>
    <row r="68" customFormat="false" ht="12.8" hidden="false" customHeight="false" outlineLevel="0" collapsed="false">
      <c r="A68" s="3" t="n">
        <f aca="false">A67+1</f>
        <v>44684</v>
      </c>
      <c r="B68" s="2" t="n">
        <f aca="false">WEEKDAY(A68,2)</f>
        <v>2</v>
      </c>
    </row>
    <row r="69" customFormat="false" ht="12.8" hidden="false" customHeight="false" outlineLevel="0" collapsed="false">
      <c r="A69" s="3" t="n">
        <f aca="false">A68+1</f>
        <v>44685</v>
      </c>
      <c r="B69" s="2" t="n">
        <f aca="false">WEEKDAY(A69,2)</f>
        <v>3</v>
      </c>
    </row>
    <row r="70" customFormat="false" ht="12.8" hidden="false" customHeight="false" outlineLevel="0" collapsed="false">
      <c r="A70" s="3" t="n">
        <f aca="false">A69+1</f>
        <v>44686</v>
      </c>
      <c r="B70" s="2" t="n">
        <f aca="false">WEEKDAY(A70,2)</f>
        <v>4</v>
      </c>
    </row>
    <row r="71" customFormat="false" ht="12.8" hidden="false" customHeight="false" outlineLevel="0" collapsed="false">
      <c r="A71" s="3" t="n">
        <f aca="false">A70+1</f>
        <v>44687</v>
      </c>
      <c r="B71" s="2" t="n">
        <f aca="false">WEEKDAY(A71,2)</f>
        <v>5</v>
      </c>
    </row>
    <row r="72" customFormat="false" ht="12.8" hidden="false" customHeight="false" outlineLevel="0" collapsed="false">
      <c r="A72" s="3" t="n">
        <f aca="false">A71+1</f>
        <v>44688</v>
      </c>
      <c r="B72" s="2" t="n">
        <f aca="false">WEEKDAY(A72,2)</f>
        <v>6</v>
      </c>
    </row>
    <row r="73" customFormat="false" ht="12.8" hidden="false" customHeight="false" outlineLevel="0" collapsed="false">
      <c r="A73" s="3" t="n">
        <f aca="false">A72+1</f>
        <v>44689</v>
      </c>
      <c r="B73" s="2" t="n">
        <f aca="false">WEEKDAY(A73,2)</f>
        <v>7</v>
      </c>
    </row>
    <row r="74" customFormat="false" ht="12.8" hidden="false" customHeight="false" outlineLevel="0" collapsed="false">
      <c r="A74" s="3" t="n">
        <f aca="false">A73+1</f>
        <v>44690</v>
      </c>
      <c r="B74" s="2" t="n">
        <f aca="false">WEEKDAY(A74,2)</f>
        <v>1</v>
      </c>
    </row>
    <row r="75" customFormat="false" ht="12.8" hidden="false" customHeight="false" outlineLevel="0" collapsed="false">
      <c r="A75" s="3" t="n">
        <f aca="false">A74+1</f>
        <v>44691</v>
      </c>
      <c r="B75" s="2" t="n">
        <f aca="false">WEEKDAY(A75,2)</f>
        <v>2</v>
      </c>
    </row>
    <row r="76" customFormat="false" ht="12.8" hidden="false" customHeight="false" outlineLevel="0" collapsed="false">
      <c r="A76" s="3" t="n">
        <f aca="false">A75+1</f>
        <v>44692</v>
      </c>
      <c r="B76" s="2" t="n">
        <f aca="false">WEEKDAY(A76,2)</f>
        <v>3</v>
      </c>
    </row>
    <row r="77" customFormat="false" ht="12.8" hidden="false" customHeight="false" outlineLevel="0" collapsed="false">
      <c r="A77" s="3" t="n">
        <f aca="false">A76+1</f>
        <v>44693</v>
      </c>
      <c r="B77" s="2" t="n">
        <f aca="false">WEEKDAY(A77,2)</f>
        <v>4</v>
      </c>
    </row>
    <row r="78" customFormat="false" ht="12.8" hidden="false" customHeight="false" outlineLevel="0" collapsed="false">
      <c r="A78" s="3" t="n">
        <f aca="false">A77+1</f>
        <v>44694</v>
      </c>
      <c r="B78" s="2" t="n">
        <f aca="false">WEEKDAY(A78,2)</f>
        <v>5</v>
      </c>
    </row>
    <row r="79" customFormat="false" ht="12.8" hidden="false" customHeight="false" outlineLevel="0" collapsed="false">
      <c r="A79" s="3" t="n">
        <f aca="false">A78+1</f>
        <v>44695</v>
      </c>
      <c r="B79" s="2" t="n">
        <f aca="false">WEEKDAY(A79,2)</f>
        <v>6</v>
      </c>
    </row>
    <row r="80" customFormat="false" ht="12.8" hidden="false" customHeight="false" outlineLevel="0" collapsed="false">
      <c r="A80" s="3" t="n">
        <f aca="false">A79+1</f>
        <v>44696</v>
      </c>
      <c r="B80" s="2" t="n">
        <f aca="false">WEEKDAY(A80,2)</f>
        <v>7</v>
      </c>
    </row>
    <row r="81" customFormat="false" ht="12.8" hidden="false" customHeight="false" outlineLevel="0" collapsed="false">
      <c r="A81" s="3" t="n">
        <f aca="false">A80+1</f>
        <v>44697</v>
      </c>
      <c r="B81" s="2" t="n">
        <f aca="false">WEEKDAY(A81,2)</f>
        <v>1</v>
      </c>
    </row>
    <row r="82" customFormat="false" ht="12.8" hidden="false" customHeight="false" outlineLevel="0" collapsed="false">
      <c r="A82" s="3" t="n">
        <f aca="false">A81+1</f>
        <v>44698</v>
      </c>
      <c r="B82" s="2" t="n">
        <f aca="false">WEEKDAY(A82,2)</f>
        <v>2</v>
      </c>
    </row>
    <row r="83" customFormat="false" ht="12.8" hidden="false" customHeight="false" outlineLevel="0" collapsed="false">
      <c r="A83" s="3" t="n">
        <f aca="false">A82+1</f>
        <v>44699</v>
      </c>
      <c r="B83" s="2" t="n">
        <f aca="false">WEEKDAY(A83,2)</f>
        <v>3</v>
      </c>
    </row>
    <row r="84" customFormat="false" ht="12.8" hidden="false" customHeight="false" outlineLevel="0" collapsed="false">
      <c r="A84" s="3" t="n">
        <f aca="false">A83+1</f>
        <v>44700</v>
      </c>
      <c r="B84" s="2" t="n">
        <f aca="false">WEEKDAY(A84,2)</f>
        <v>4</v>
      </c>
    </row>
    <row r="85" customFormat="false" ht="12.8" hidden="false" customHeight="false" outlineLevel="0" collapsed="false">
      <c r="A85" s="3" t="n">
        <f aca="false">A84+1</f>
        <v>44701</v>
      </c>
      <c r="B85" s="2" t="n">
        <f aca="false">WEEKDAY(A85,2)</f>
        <v>5</v>
      </c>
    </row>
    <row r="86" customFormat="false" ht="12.8" hidden="false" customHeight="false" outlineLevel="0" collapsed="false">
      <c r="A86" s="3" t="n">
        <f aca="false">A85+1</f>
        <v>44702</v>
      </c>
      <c r="B86" s="2" t="n">
        <f aca="false">WEEKDAY(A86,2)</f>
        <v>6</v>
      </c>
    </row>
    <row r="87" customFormat="false" ht="12.8" hidden="false" customHeight="false" outlineLevel="0" collapsed="false">
      <c r="A87" s="3" t="n">
        <f aca="false">A86+1</f>
        <v>44703</v>
      </c>
      <c r="B87" s="2" t="n">
        <f aca="false">WEEKDAY(A87,2)</f>
        <v>7</v>
      </c>
    </row>
    <row r="88" customFormat="false" ht="12.8" hidden="false" customHeight="false" outlineLevel="0" collapsed="false">
      <c r="A88" s="3" t="n">
        <f aca="false">A87+1</f>
        <v>44704</v>
      </c>
      <c r="B88" s="2" t="n">
        <f aca="false">WEEKDAY(A88,2)</f>
        <v>1</v>
      </c>
    </row>
    <row r="89" customFormat="false" ht="12.8" hidden="false" customHeight="false" outlineLevel="0" collapsed="false">
      <c r="A89" s="3" t="n">
        <f aca="false">A88+1</f>
        <v>44705</v>
      </c>
      <c r="B89" s="2" t="n">
        <f aca="false">WEEKDAY(A89,2)</f>
        <v>2</v>
      </c>
    </row>
    <row r="90" customFormat="false" ht="12.8" hidden="false" customHeight="false" outlineLevel="0" collapsed="false">
      <c r="A90" s="3" t="n">
        <f aca="false">A89+1</f>
        <v>44706</v>
      </c>
      <c r="B90" s="2" t="n">
        <f aca="false">WEEKDAY(A90,2)</f>
        <v>3</v>
      </c>
    </row>
    <row r="91" customFormat="false" ht="12.8" hidden="false" customHeight="false" outlineLevel="0" collapsed="false">
      <c r="A91" s="3" t="n">
        <f aca="false">A90+1</f>
        <v>44707</v>
      </c>
      <c r="B91" s="2" t="n">
        <f aca="false">WEEKDAY(A91,2)</f>
        <v>4</v>
      </c>
    </row>
    <row r="92" customFormat="false" ht="12.8" hidden="false" customHeight="false" outlineLevel="0" collapsed="false">
      <c r="A92" s="3" t="n">
        <f aca="false">A91+1</f>
        <v>44708</v>
      </c>
      <c r="B92" s="2" t="n">
        <f aca="false">WEEKDAY(A92,2)</f>
        <v>5</v>
      </c>
    </row>
    <row r="93" customFormat="false" ht="12.8" hidden="false" customHeight="false" outlineLevel="0" collapsed="false">
      <c r="A93" s="3" t="n">
        <f aca="false">A92+1</f>
        <v>44709</v>
      </c>
      <c r="B93" s="2" t="n">
        <f aca="false">WEEKDAY(A93,2)</f>
        <v>6</v>
      </c>
    </row>
    <row r="94" customFormat="false" ht="12.8" hidden="false" customHeight="false" outlineLevel="0" collapsed="false">
      <c r="A94" s="3" t="n">
        <f aca="false">A93+1</f>
        <v>44710</v>
      </c>
      <c r="B94" s="2" t="n">
        <f aca="false">WEEKDAY(A94,2)</f>
        <v>7</v>
      </c>
    </row>
    <row r="95" customFormat="false" ht="12.8" hidden="false" customHeight="false" outlineLevel="0" collapsed="false">
      <c r="A95" s="3" t="n">
        <f aca="false">A94+1</f>
        <v>44711</v>
      </c>
      <c r="B95" s="2" t="n">
        <f aca="false">WEEKDAY(A95,2)</f>
        <v>1</v>
      </c>
    </row>
    <row r="96" customFormat="false" ht="12.8" hidden="false" customHeight="false" outlineLevel="0" collapsed="false">
      <c r="A96" s="3" t="n">
        <f aca="false">A95+1</f>
        <v>44712</v>
      </c>
      <c r="B96" s="2" t="n">
        <f aca="false">WEEKDAY(A96,2)</f>
        <v>2</v>
      </c>
    </row>
    <row r="97" customFormat="false" ht="12.8" hidden="false" customHeight="false" outlineLevel="0" collapsed="false">
      <c r="A97" s="3" t="n">
        <f aca="false">A96+1</f>
        <v>44713</v>
      </c>
      <c r="B97" s="2" t="n">
        <f aca="false">WEEKDAY(A97,2)</f>
        <v>3</v>
      </c>
    </row>
    <row r="98" customFormat="false" ht="12.8" hidden="false" customHeight="false" outlineLevel="0" collapsed="false">
      <c r="A98" s="3" t="n">
        <f aca="false">A97+1</f>
        <v>44714</v>
      </c>
      <c r="B98" s="2" t="n">
        <f aca="false">WEEKDAY(A98,2)</f>
        <v>4</v>
      </c>
    </row>
    <row r="99" customFormat="false" ht="12.8" hidden="false" customHeight="false" outlineLevel="0" collapsed="false">
      <c r="A99" s="3" t="n">
        <f aca="false">A98+1</f>
        <v>44715</v>
      </c>
      <c r="B99" s="2" t="n">
        <f aca="false">WEEKDAY(A99,2)</f>
        <v>5</v>
      </c>
    </row>
    <row r="100" customFormat="false" ht="12.8" hidden="false" customHeight="false" outlineLevel="0" collapsed="false">
      <c r="A100" s="3" t="n">
        <f aca="false">A99+1</f>
        <v>44716</v>
      </c>
      <c r="B100" s="2" t="n">
        <f aca="false">WEEKDAY(A100,2)</f>
        <v>6</v>
      </c>
    </row>
    <row r="101" customFormat="false" ht="12.8" hidden="false" customHeight="false" outlineLevel="0" collapsed="false">
      <c r="A101" s="3" t="n">
        <f aca="false">A100+1</f>
        <v>44717</v>
      </c>
      <c r="B101" s="2" t="n">
        <f aca="false">WEEKDAY(A101,2)</f>
        <v>7</v>
      </c>
    </row>
    <row r="102" customFormat="false" ht="12.8" hidden="false" customHeight="false" outlineLevel="0" collapsed="false">
      <c r="A102" s="3" t="n">
        <f aca="false">A101+1</f>
        <v>44718</v>
      </c>
      <c r="B102" s="2" t="n">
        <f aca="false">WEEKDAY(A102,2)</f>
        <v>1</v>
      </c>
    </row>
    <row r="103" customFormat="false" ht="12.8" hidden="false" customHeight="false" outlineLevel="0" collapsed="false">
      <c r="A103" s="3" t="n">
        <f aca="false">A102+1</f>
        <v>44719</v>
      </c>
      <c r="B103" s="2" t="n">
        <f aca="false">WEEKDAY(A103,2)</f>
        <v>2</v>
      </c>
    </row>
    <row r="104" customFormat="false" ht="12.8" hidden="false" customHeight="false" outlineLevel="0" collapsed="false">
      <c r="A104" s="3" t="n">
        <f aca="false">A103+1</f>
        <v>44720</v>
      </c>
      <c r="B104" s="2" t="n">
        <f aca="false">WEEKDAY(A104,2)</f>
        <v>3</v>
      </c>
    </row>
    <row r="105" customFormat="false" ht="12.8" hidden="false" customHeight="false" outlineLevel="0" collapsed="false">
      <c r="A105" s="3" t="n">
        <f aca="false">A104+1</f>
        <v>44721</v>
      </c>
      <c r="B105" s="2" t="n">
        <f aca="false">WEEKDAY(A105,2)</f>
        <v>4</v>
      </c>
    </row>
    <row r="106" customFormat="false" ht="12.8" hidden="false" customHeight="false" outlineLevel="0" collapsed="false">
      <c r="A106" s="3" t="n">
        <f aca="false">A105+1</f>
        <v>44722</v>
      </c>
      <c r="B106" s="2" t="n">
        <f aca="false">WEEKDAY(A106,2)</f>
        <v>5</v>
      </c>
    </row>
    <row r="107" customFormat="false" ht="12.8" hidden="false" customHeight="false" outlineLevel="0" collapsed="false">
      <c r="A107" s="3" t="n">
        <f aca="false">A106+1</f>
        <v>44723</v>
      </c>
      <c r="B107" s="2" t="n">
        <f aca="false">WEEKDAY(A107,2)</f>
        <v>6</v>
      </c>
    </row>
    <row r="108" customFormat="false" ht="12.8" hidden="false" customHeight="false" outlineLevel="0" collapsed="false">
      <c r="A108" s="3" t="n">
        <f aca="false">A107+1</f>
        <v>44724</v>
      </c>
      <c r="B108" s="2" t="n">
        <f aca="false">WEEKDAY(A108,2)</f>
        <v>7</v>
      </c>
    </row>
    <row r="109" customFormat="false" ht="12.8" hidden="false" customHeight="false" outlineLevel="0" collapsed="false">
      <c r="A109" s="3" t="n">
        <f aca="false">A108+1</f>
        <v>44725</v>
      </c>
      <c r="B109" s="2" t="n">
        <f aca="false">WEEKDAY(A109,2)</f>
        <v>1</v>
      </c>
    </row>
    <row r="110" customFormat="false" ht="12.8" hidden="false" customHeight="false" outlineLevel="0" collapsed="false">
      <c r="A110" s="3" t="n">
        <f aca="false">A109+1</f>
        <v>44726</v>
      </c>
      <c r="B110" s="2" t="n">
        <f aca="false">WEEKDAY(A110,2)</f>
        <v>2</v>
      </c>
    </row>
    <row r="111" customFormat="false" ht="12.8" hidden="false" customHeight="false" outlineLevel="0" collapsed="false">
      <c r="A111" s="3" t="n">
        <f aca="false">A110+1</f>
        <v>44727</v>
      </c>
      <c r="B111" s="2" t="n">
        <f aca="false">WEEKDAY(A111,2)</f>
        <v>3</v>
      </c>
    </row>
    <row r="112" customFormat="false" ht="12.8" hidden="false" customHeight="false" outlineLevel="0" collapsed="false">
      <c r="A112" s="3" t="n">
        <f aca="false">A111+1</f>
        <v>44728</v>
      </c>
      <c r="B112" s="2" t="n">
        <f aca="false">WEEKDAY(A112,2)</f>
        <v>4</v>
      </c>
    </row>
    <row r="113" customFormat="false" ht="12.8" hidden="false" customHeight="false" outlineLevel="0" collapsed="false">
      <c r="A113" s="3" t="n">
        <f aca="false">A112+1</f>
        <v>44729</v>
      </c>
      <c r="B113" s="2" t="n">
        <f aca="false">WEEKDAY(A113,2)</f>
        <v>5</v>
      </c>
    </row>
    <row r="114" customFormat="false" ht="12.8" hidden="false" customHeight="false" outlineLevel="0" collapsed="false">
      <c r="A114" s="3" t="n">
        <f aca="false">A113+1</f>
        <v>44730</v>
      </c>
      <c r="B114" s="2" t="n">
        <f aca="false">WEEKDAY(A114,2)</f>
        <v>6</v>
      </c>
    </row>
    <row r="115" customFormat="false" ht="12.8" hidden="false" customHeight="false" outlineLevel="0" collapsed="false">
      <c r="A115" s="3" t="n">
        <f aca="false">A114+1</f>
        <v>44731</v>
      </c>
      <c r="B115" s="2" t="n">
        <f aca="false">WEEKDAY(A115,2)</f>
        <v>7</v>
      </c>
    </row>
    <row r="116" customFormat="false" ht="12.8" hidden="false" customHeight="false" outlineLevel="0" collapsed="false">
      <c r="A116" s="3" t="n">
        <f aca="false">A115+1</f>
        <v>44732</v>
      </c>
      <c r="B116" s="2" t="n">
        <f aca="false">WEEKDAY(A116,2)</f>
        <v>1</v>
      </c>
    </row>
    <row r="117" customFormat="false" ht="12.8" hidden="false" customHeight="false" outlineLevel="0" collapsed="false">
      <c r="A117" s="3" t="n">
        <f aca="false">A116+1</f>
        <v>44733</v>
      </c>
      <c r="B117" s="2" t="n">
        <f aca="false">WEEKDAY(A117,2)</f>
        <v>2</v>
      </c>
    </row>
    <row r="118" customFormat="false" ht="12.8" hidden="false" customHeight="false" outlineLevel="0" collapsed="false">
      <c r="A118" s="3" t="n">
        <f aca="false">A117+1</f>
        <v>44734</v>
      </c>
      <c r="B118" s="2" t="n">
        <f aca="false">WEEKDAY(A118,2)</f>
        <v>3</v>
      </c>
    </row>
    <row r="119" customFormat="false" ht="12.8" hidden="false" customHeight="false" outlineLevel="0" collapsed="false">
      <c r="A119" s="3" t="n">
        <f aca="false">A118+1</f>
        <v>44735</v>
      </c>
      <c r="B119" s="2" t="n">
        <f aca="false">WEEKDAY(A119,2)</f>
        <v>4</v>
      </c>
    </row>
    <row r="120" customFormat="false" ht="12.8" hidden="false" customHeight="false" outlineLevel="0" collapsed="false">
      <c r="A120" s="3" t="n">
        <f aca="false">A119+1</f>
        <v>44736</v>
      </c>
      <c r="B120" s="2" t="n">
        <f aca="false">WEEKDAY(A120,2)</f>
        <v>5</v>
      </c>
    </row>
    <row r="121" customFormat="false" ht="12.8" hidden="false" customHeight="false" outlineLevel="0" collapsed="false">
      <c r="A121" s="3" t="n">
        <f aca="false">A120+1</f>
        <v>44737</v>
      </c>
      <c r="B121" s="2" t="n">
        <f aca="false">WEEKDAY(A121,2)</f>
        <v>6</v>
      </c>
    </row>
    <row r="122" customFormat="false" ht="12.8" hidden="false" customHeight="false" outlineLevel="0" collapsed="false">
      <c r="A122" s="3" t="n">
        <f aca="false">A121+1</f>
        <v>44738</v>
      </c>
      <c r="B122" s="2" t="n">
        <f aca="false">WEEKDAY(A122,2)</f>
        <v>7</v>
      </c>
    </row>
    <row r="123" customFormat="false" ht="12.8" hidden="false" customHeight="false" outlineLevel="0" collapsed="false">
      <c r="A123" s="3" t="n">
        <f aca="false">A122+1</f>
        <v>44739</v>
      </c>
      <c r="B123" s="2" t="n">
        <f aca="false">WEEKDAY(A123,2)</f>
        <v>1</v>
      </c>
    </row>
    <row r="124" customFormat="false" ht="12.8" hidden="false" customHeight="false" outlineLevel="0" collapsed="false">
      <c r="A124" s="3" t="n">
        <f aca="false">A123+1</f>
        <v>44740</v>
      </c>
      <c r="B124" s="2" t="n">
        <f aca="false">WEEKDAY(A124,2)</f>
        <v>2</v>
      </c>
    </row>
    <row r="125" customFormat="false" ht="12.8" hidden="false" customHeight="false" outlineLevel="0" collapsed="false">
      <c r="A125" s="3" t="n">
        <f aca="false">A124+1</f>
        <v>44741</v>
      </c>
      <c r="B125" s="2" t="n">
        <f aca="false">WEEKDAY(A125,2)</f>
        <v>3</v>
      </c>
    </row>
    <row r="126" customFormat="false" ht="12.8" hidden="false" customHeight="false" outlineLevel="0" collapsed="false">
      <c r="A126" s="3" t="n">
        <f aca="false">A125+1</f>
        <v>44742</v>
      </c>
      <c r="B126" s="2" t="n">
        <f aca="false">WEEKDAY(A126,2)</f>
        <v>4</v>
      </c>
    </row>
    <row r="127" customFormat="false" ht="12.8" hidden="false" customHeight="false" outlineLevel="0" collapsed="false">
      <c r="A127" s="3" t="n">
        <f aca="false">A126+1</f>
        <v>44743</v>
      </c>
      <c r="B127" s="2" t="n">
        <f aca="false">WEEKDAY(A127,2)</f>
        <v>5</v>
      </c>
    </row>
    <row r="128" customFormat="false" ht="12.8" hidden="false" customHeight="false" outlineLevel="0" collapsed="false">
      <c r="A128" s="3" t="n">
        <f aca="false">A127+1</f>
        <v>44744</v>
      </c>
      <c r="B128" s="2" t="n">
        <f aca="false">WEEKDAY(A128,2)</f>
        <v>6</v>
      </c>
    </row>
    <row r="129" customFormat="false" ht="12.8" hidden="false" customHeight="false" outlineLevel="0" collapsed="false">
      <c r="A129" s="3" t="n">
        <f aca="false">A128+1</f>
        <v>44745</v>
      </c>
      <c r="B129" s="2" t="n">
        <f aca="false">WEEKDAY(A129,2)</f>
        <v>7</v>
      </c>
    </row>
    <row r="130" customFormat="false" ht="12.8" hidden="false" customHeight="false" outlineLevel="0" collapsed="false">
      <c r="A130" s="3" t="n">
        <f aca="false">A129+1</f>
        <v>44746</v>
      </c>
      <c r="B130" s="2" t="n">
        <f aca="false">WEEKDAY(A130,2)</f>
        <v>1</v>
      </c>
    </row>
    <row r="131" customFormat="false" ht="12.8" hidden="false" customHeight="false" outlineLevel="0" collapsed="false">
      <c r="A131" s="3" t="n">
        <f aca="false">A130+1</f>
        <v>44747</v>
      </c>
      <c r="B131" s="2" t="n">
        <f aca="false">WEEKDAY(A131,2)</f>
        <v>2</v>
      </c>
    </row>
    <row r="132" customFormat="false" ht="12.8" hidden="false" customHeight="false" outlineLevel="0" collapsed="false">
      <c r="A132" s="3" t="n">
        <f aca="false">A131+1</f>
        <v>44748</v>
      </c>
      <c r="B132" s="2" t="n">
        <f aca="false">WEEKDAY(A132,2)</f>
        <v>3</v>
      </c>
    </row>
    <row r="133" customFormat="false" ht="12.8" hidden="false" customHeight="false" outlineLevel="0" collapsed="false">
      <c r="A133" s="3" t="n">
        <f aca="false">A132+1</f>
        <v>44749</v>
      </c>
      <c r="B133" s="2" t="n">
        <f aca="false">WEEKDAY(A133,2)</f>
        <v>4</v>
      </c>
    </row>
    <row r="134" customFormat="false" ht="12.8" hidden="false" customHeight="false" outlineLevel="0" collapsed="false">
      <c r="A134" s="3" t="n">
        <f aca="false">A133+1</f>
        <v>44750</v>
      </c>
      <c r="B134" s="2" t="n">
        <f aca="false">WEEKDAY(A134,2)</f>
        <v>5</v>
      </c>
    </row>
    <row r="135" customFormat="false" ht="12.8" hidden="false" customHeight="false" outlineLevel="0" collapsed="false">
      <c r="A135" s="3" t="n">
        <f aca="false">A134+1</f>
        <v>44751</v>
      </c>
      <c r="B135" s="2" t="n">
        <f aca="false">WEEKDAY(A135,2)</f>
        <v>6</v>
      </c>
    </row>
    <row r="136" customFormat="false" ht="12.8" hidden="false" customHeight="false" outlineLevel="0" collapsed="false">
      <c r="A136" s="3" t="n">
        <f aca="false">A135+1</f>
        <v>44752</v>
      </c>
      <c r="B136" s="2" t="n">
        <f aca="false">WEEKDAY(A136,2)</f>
        <v>7</v>
      </c>
    </row>
    <row r="137" customFormat="false" ht="12.8" hidden="false" customHeight="false" outlineLevel="0" collapsed="false">
      <c r="A137" s="3" t="n">
        <f aca="false">A136+1</f>
        <v>44753</v>
      </c>
      <c r="B137" s="2" t="n">
        <f aca="false">WEEKDAY(A137,2)</f>
        <v>1</v>
      </c>
    </row>
    <row r="138" customFormat="false" ht="12.8" hidden="false" customHeight="false" outlineLevel="0" collapsed="false">
      <c r="A138" s="3" t="n">
        <f aca="false">A137+1</f>
        <v>44754</v>
      </c>
      <c r="B138" s="2" t="n">
        <f aca="false">WEEKDAY(A138,2)</f>
        <v>2</v>
      </c>
    </row>
    <row r="139" customFormat="false" ht="12.8" hidden="false" customHeight="false" outlineLevel="0" collapsed="false">
      <c r="A139" s="3" t="n">
        <f aca="false">A138+1</f>
        <v>44755</v>
      </c>
      <c r="B139" s="2" t="n">
        <f aca="false">WEEKDAY(A139,2)</f>
        <v>3</v>
      </c>
    </row>
    <row r="140" customFormat="false" ht="12.8" hidden="false" customHeight="false" outlineLevel="0" collapsed="false">
      <c r="A140" s="3" t="n">
        <f aca="false">A139+1</f>
        <v>44756</v>
      </c>
      <c r="B140" s="2" t="n">
        <f aca="false">WEEKDAY(A140,2)</f>
        <v>4</v>
      </c>
    </row>
    <row r="141" customFormat="false" ht="12.8" hidden="false" customHeight="false" outlineLevel="0" collapsed="false">
      <c r="A141" s="3" t="n">
        <f aca="false">A140+1</f>
        <v>44757</v>
      </c>
      <c r="B141" s="2" t="n">
        <f aca="false">WEEKDAY(A141,2)</f>
        <v>5</v>
      </c>
    </row>
    <row r="142" customFormat="false" ht="12.8" hidden="false" customHeight="false" outlineLevel="0" collapsed="false">
      <c r="A142" s="3" t="n">
        <f aca="false">A141+1</f>
        <v>44758</v>
      </c>
      <c r="B142" s="2" t="n">
        <f aca="false">WEEKDAY(A142,2)</f>
        <v>6</v>
      </c>
    </row>
    <row r="143" customFormat="false" ht="12.8" hidden="false" customHeight="false" outlineLevel="0" collapsed="false">
      <c r="A143" s="3" t="n">
        <f aca="false">A142+1</f>
        <v>44759</v>
      </c>
      <c r="B143" s="2" t="n">
        <f aca="false">WEEKDAY(A143,2)</f>
        <v>7</v>
      </c>
    </row>
    <row r="144" customFormat="false" ht="12.8" hidden="false" customHeight="false" outlineLevel="0" collapsed="false">
      <c r="A144" s="3" t="n">
        <f aca="false">A143+1</f>
        <v>44760</v>
      </c>
      <c r="B144" s="2" t="n">
        <f aca="false">WEEKDAY(A144,2)</f>
        <v>1</v>
      </c>
    </row>
    <row r="145" customFormat="false" ht="12.8" hidden="false" customHeight="false" outlineLevel="0" collapsed="false">
      <c r="A145" s="3" t="n">
        <f aca="false">A144+1</f>
        <v>44761</v>
      </c>
      <c r="B145" s="2" t="n">
        <f aca="false">WEEKDAY(A145,2)</f>
        <v>2</v>
      </c>
    </row>
    <row r="146" customFormat="false" ht="12.8" hidden="false" customHeight="false" outlineLevel="0" collapsed="false">
      <c r="A146" s="3" t="n">
        <f aca="false">A145+1</f>
        <v>44762</v>
      </c>
      <c r="B146" s="2" t="n">
        <f aca="false">WEEKDAY(A146,2)</f>
        <v>3</v>
      </c>
    </row>
    <row r="147" customFormat="false" ht="12.8" hidden="false" customHeight="false" outlineLevel="0" collapsed="false">
      <c r="A147" s="3" t="n">
        <f aca="false">A146+1</f>
        <v>44763</v>
      </c>
      <c r="B147" s="2" t="n">
        <f aca="false">WEEKDAY(A147,2)</f>
        <v>4</v>
      </c>
    </row>
    <row r="148" customFormat="false" ht="12.8" hidden="false" customHeight="false" outlineLevel="0" collapsed="false">
      <c r="A148" s="3" t="n">
        <f aca="false">A147+1</f>
        <v>44764</v>
      </c>
      <c r="B148" s="2" t="n">
        <f aca="false">WEEKDAY(A148,2)</f>
        <v>5</v>
      </c>
    </row>
    <row r="149" customFormat="false" ht="12.8" hidden="false" customHeight="false" outlineLevel="0" collapsed="false">
      <c r="A149" s="3" t="n">
        <f aca="false">A148+1</f>
        <v>44765</v>
      </c>
      <c r="B149" s="2" t="n">
        <f aca="false">WEEKDAY(A149,2)</f>
        <v>6</v>
      </c>
    </row>
    <row r="150" customFormat="false" ht="12.8" hidden="false" customHeight="false" outlineLevel="0" collapsed="false">
      <c r="A150" s="3" t="n">
        <f aca="false">A149+1</f>
        <v>44766</v>
      </c>
      <c r="B150" s="2" t="n">
        <f aca="false">WEEKDAY(A150,2)</f>
        <v>7</v>
      </c>
    </row>
    <row r="151" customFormat="false" ht="12.8" hidden="false" customHeight="false" outlineLevel="0" collapsed="false">
      <c r="A151" s="3" t="n">
        <f aca="false">A150+1</f>
        <v>44767</v>
      </c>
      <c r="B151" s="2" t="n">
        <f aca="false">WEEKDAY(A151,2)</f>
        <v>1</v>
      </c>
    </row>
    <row r="152" customFormat="false" ht="12.8" hidden="false" customHeight="false" outlineLevel="0" collapsed="false">
      <c r="A152" s="3" t="n">
        <f aca="false">A151+1</f>
        <v>44768</v>
      </c>
      <c r="B152" s="2" t="n">
        <f aca="false">WEEKDAY(A152,2)</f>
        <v>2</v>
      </c>
    </row>
    <row r="153" customFormat="false" ht="12.8" hidden="false" customHeight="false" outlineLevel="0" collapsed="false">
      <c r="A153" s="3" t="n">
        <f aca="false">A152+1</f>
        <v>44769</v>
      </c>
      <c r="B153" s="2" t="n">
        <f aca="false">WEEKDAY(A153,2)</f>
        <v>3</v>
      </c>
    </row>
    <row r="154" customFormat="false" ht="12.8" hidden="false" customHeight="false" outlineLevel="0" collapsed="false">
      <c r="A154" s="3" t="n">
        <f aca="false">A153+1</f>
        <v>44770</v>
      </c>
      <c r="B154" s="2" t="n">
        <f aca="false">WEEKDAY(A154,2)</f>
        <v>4</v>
      </c>
    </row>
    <row r="155" customFormat="false" ht="12.8" hidden="false" customHeight="false" outlineLevel="0" collapsed="false">
      <c r="A155" s="3" t="n">
        <f aca="false">A154+1</f>
        <v>44771</v>
      </c>
      <c r="B155" s="2" t="n">
        <f aca="false">WEEKDAY(A155,2)</f>
        <v>5</v>
      </c>
    </row>
    <row r="156" customFormat="false" ht="12.8" hidden="false" customHeight="false" outlineLevel="0" collapsed="false">
      <c r="A156" s="3" t="n">
        <f aca="false">A155+1</f>
        <v>44772</v>
      </c>
      <c r="B156" s="2" t="n">
        <f aca="false">WEEKDAY(A156,2)</f>
        <v>6</v>
      </c>
    </row>
    <row r="157" customFormat="false" ht="12.8" hidden="false" customHeight="false" outlineLevel="0" collapsed="false">
      <c r="A157" s="3" t="n">
        <f aca="false">A156+1</f>
        <v>44773</v>
      </c>
      <c r="B157" s="2" t="n">
        <f aca="false">WEEKDAY(A157,2)</f>
        <v>7</v>
      </c>
    </row>
    <row r="158" customFormat="false" ht="12.8" hidden="false" customHeight="false" outlineLevel="0" collapsed="false">
      <c r="A158" s="3" t="n">
        <f aca="false">A157+1</f>
        <v>44774</v>
      </c>
      <c r="B158" s="2" t="n">
        <f aca="false">WEEKDAY(A158,2)</f>
        <v>1</v>
      </c>
    </row>
    <row r="159" customFormat="false" ht="12.8" hidden="false" customHeight="false" outlineLevel="0" collapsed="false">
      <c r="A159" s="3" t="n">
        <f aca="false">A158+1</f>
        <v>44775</v>
      </c>
      <c r="B159" s="2" t="n">
        <f aca="false">WEEKDAY(A159,2)</f>
        <v>2</v>
      </c>
    </row>
    <row r="160" customFormat="false" ht="12.8" hidden="false" customHeight="false" outlineLevel="0" collapsed="false">
      <c r="A160" s="3" t="n">
        <f aca="false">A159+1</f>
        <v>44776</v>
      </c>
      <c r="B160" s="2" t="n">
        <f aca="false">WEEKDAY(A160,2)</f>
        <v>3</v>
      </c>
    </row>
    <row r="161" customFormat="false" ht="12.8" hidden="false" customHeight="false" outlineLevel="0" collapsed="false">
      <c r="A161" s="3" t="n">
        <f aca="false">A160+1</f>
        <v>44777</v>
      </c>
      <c r="B161" s="2" t="n">
        <f aca="false">WEEKDAY(A161,2)</f>
        <v>4</v>
      </c>
    </row>
    <row r="162" customFormat="false" ht="12.8" hidden="false" customHeight="false" outlineLevel="0" collapsed="false">
      <c r="A162" s="3" t="n">
        <f aca="false">A161+1</f>
        <v>44778</v>
      </c>
      <c r="B162" s="2" t="n">
        <f aca="false">WEEKDAY(A162,2)</f>
        <v>5</v>
      </c>
    </row>
    <row r="163" customFormat="false" ht="12.8" hidden="false" customHeight="false" outlineLevel="0" collapsed="false">
      <c r="A163" s="3" t="n">
        <f aca="false">A162+1</f>
        <v>44779</v>
      </c>
      <c r="B163" s="2" t="n">
        <f aca="false">WEEKDAY(A163,2)</f>
        <v>6</v>
      </c>
    </row>
    <row r="164" customFormat="false" ht="12.8" hidden="false" customHeight="false" outlineLevel="0" collapsed="false">
      <c r="A164" s="3" t="n">
        <f aca="false">A163+1</f>
        <v>44780</v>
      </c>
      <c r="B164" s="2" t="n">
        <f aca="false">WEEKDAY(A164,2)</f>
        <v>7</v>
      </c>
    </row>
    <row r="165" customFormat="false" ht="12.8" hidden="false" customHeight="false" outlineLevel="0" collapsed="false">
      <c r="A165" s="3" t="n">
        <f aca="false">A164+1</f>
        <v>44781</v>
      </c>
      <c r="B165" s="2" t="n">
        <f aca="false">WEEKDAY(A165,2)</f>
        <v>1</v>
      </c>
    </row>
    <row r="166" customFormat="false" ht="12.8" hidden="false" customHeight="false" outlineLevel="0" collapsed="false">
      <c r="A166" s="3" t="n">
        <f aca="false">A165+1</f>
        <v>44782</v>
      </c>
      <c r="B166" s="2" t="n">
        <f aca="false">WEEKDAY(A166,2)</f>
        <v>2</v>
      </c>
    </row>
    <row r="167" customFormat="false" ht="12.8" hidden="false" customHeight="false" outlineLevel="0" collapsed="false">
      <c r="A167" s="3" t="n">
        <f aca="false">A166+1</f>
        <v>44783</v>
      </c>
      <c r="B167" s="2" t="n">
        <f aca="false">WEEKDAY(A167,2)</f>
        <v>3</v>
      </c>
    </row>
    <row r="168" customFormat="false" ht="12.8" hidden="false" customHeight="false" outlineLevel="0" collapsed="false">
      <c r="A168" s="3" t="n">
        <f aca="false">A167+1</f>
        <v>44784</v>
      </c>
      <c r="B168" s="2" t="n">
        <f aca="false">WEEKDAY(A168,2)</f>
        <v>4</v>
      </c>
    </row>
    <row r="169" customFormat="false" ht="12.8" hidden="false" customHeight="false" outlineLevel="0" collapsed="false">
      <c r="A169" s="3" t="n">
        <f aca="false">A168+1</f>
        <v>44785</v>
      </c>
      <c r="B169" s="2" t="n">
        <f aca="false">WEEKDAY(A169,2)</f>
        <v>5</v>
      </c>
    </row>
    <row r="170" customFormat="false" ht="12.8" hidden="false" customHeight="false" outlineLevel="0" collapsed="false">
      <c r="A170" s="3" t="n">
        <f aca="false">A169+1</f>
        <v>44786</v>
      </c>
      <c r="B170" s="2" t="n">
        <f aca="false">WEEKDAY(A170,2)</f>
        <v>6</v>
      </c>
    </row>
    <row r="171" customFormat="false" ht="12.8" hidden="false" customHeight="false" outlineLevel="0" collapsed="false">
      <c r="A171" s="3" t="n">
        <f aca="false">A170+1</f>
        <v>44787</v>
      </c>
      <c r="B171" s="2" t="n">
        <f aca="false">WEEKDAY(A171,2)</f>
        <v>7</v>
      </c>
    </row>
    <row r="172" customFormat="false" ht="12.8" hidden="false" customHeight="false" outlineLevel="0" collapsed="false">
      <c r="A172" s="3" t="n">
        <f aca="false">A171+1</f>
        <v>44788</v>
      </c>
      <c r="B172" s="2" t="n">
        <f aca="false">WEEKDAY(A172,2)</f>
        <v>1</v>
      </c>
    </row>
    <row r="173" customFormat="false" ht="12.8" hidden="false" customHeight="false" outlineLevel="0" collapsed="false">
      <c r="A173" s="3" t="n">
        <f aca="false">A172+1</f>
        <v>44789</v>
      </c>
      <c r="B173" s="2" t="n">
        <f aca="false">WEEKDAY(A173,2)</f>
        <v>2</v>
      </c>
    </row>
    <row r="174" customFormat="false" ht="12.8" hidden="false" customHeight="false" outlineLevel="0" collapsed="false">
      <c r="A174" s="3" t="n">
        <f aca="false">A173+1</f>
        <v>44790</v>
      </c>
      <c r="B174" s="2" t="n">
        <f aca="false">WEEKDAY(A174,2)</f>
        <v>3</v>
      </c>
    </row>
    <row r="175" customFormat="false" ht="12.8" hidden="false" customHeight="false" outlineLevel="0" collapsed="false">
      <c r="A175" s="3" t="n">
        <f aca="false">A174+1</f>
        <v>44791</v>
      </c>
      <c r="B175" s="2" t="n">
        <f aca="false">WEEKDAY(A175,2)</f>
        <v>4</v>
      </c>
    </row>
    <row r="176" customFormat="false" ht="12.8" hidden="false" customHeight="false" outlineLevel="0" collapsed="false">
      <c r="A176" s="3" t="n">
        <f aca="false">A175+1</f>
        <v>44792</v>
      </c>
      <c r="B176" s="2" t="n">
        <f aca="false">WEEKDAY(A176,2)</f>
        <v>5</v>
      </c>
    </row>
    <row r="177" customFormat="false" ht="12.8" hidden="false" customHeight="false" outlineLevel="0" collapsed="false">
      <c r="A177" s="3" t="n">
        <f aca="false">A176+1</f>
        <v>44793</v>
      </c>
      <c r="B177" s="2" t="n">
        <f aca="false">WEEKDAY(A177,2)</f>
        <v>6</v>
      </c>
    </row>
    <row r="178" customFormat="false" ht="12.8" hidden="false" customHeight="false" outlineLevel="0" collapsed="false">
      <c r="A178" s="3" t="n">
        <f aca="false">A177+1</f>
        <v>44794</v>
      </c>
      <c r="B178" s="2" t="n">
        <f aca="false">WEEKDAY(A178,2)</f>
        <v>7</v>
      </c>
    </row>
    <row r="179" customFormat="false" ht="12.8" hidden="false" customHeight="false" outlineLevel="0" collapsed="false">
      <c r="A179" s="3" t="n">
        <f aca="false">A178+1</f>
        <v>44795</v>
      </c>
      <c r="B179" s="2" t="n">
        <f aca="false">WEEKDAY(A179,2)</f>
        <v>1</v>
      </c>
    </row>
    <row r="180" customFormat="false" ht="12.8" hidden="false" customHeight="false" outlineLevel="0" collapsed="false">
      <c r="A180" s="3" t="n">
        <f aca="false">A179+1</f>
        <v>44796</v>
      </c>
      <c r="B180" s="2" t="n">
        <f aca="false">WEEKDAY(A180,2)</f>
        <v>2</v>
      </c>
    </row>
    <row r="181" customFormat="false" ht="12.8" hidden="false" customHeight="false" outlineLevel="0" collapsed="false">
      <c r="A181" s="3" t="n">
        <f aca="false">A180+1</f>
        <v>44797</v>
      </c>
      <c r="B181" s="2" t="n">
        <f aca="false">WEEKDAY(A181,2)</f>
        <v>3</v>
      </c>
    </row>
    <row r="182" customFormat="false" ht="12.8" hidden="false" customHeight="false" outlineLevel="0" collapsed="false">
      <c r="A182" s="3" t="n">
        <f aca="false">A181+1</f>
        <v>44798</v>
      </c>
      <c r="B182" s="2" t="n">
        <f aca="false">WEEKDAY(A182,2)</f>
        <v>4</v>
      </c>
    </row>
    <row r="183" customFormat="false" ht="12.8" hidden="false" customHeight="false" outlineLevel="0" collapsed="false">
      <c r="A183" s="3" t="n">
        <f aca="false">A182+1</f>
        <v>44799</v>
      </c>
      <c r="B183" s="2" t="n">
        <f aca="false">WEEKDAY(A183,2)</f>
        <v>5</v>
      </c>
    </row>
    <row r="184" customFormat="false" ht="12.8" hidden="false" customHeight="false" outlineLevel="0" collapsed="false">
      <c r="A184" s="3" t="n">
        <f aca="false">A183+1</f>
        <v>44800</v>
      </c>
      <c r="B184" s="2" t="n">
        <f aca="false">WEEKDAY(A184,2)</f>
        <v>6</v>
      </c>
    </row>
    <row r="185" customFormat="false" ht="12.8" hidden="false" customHeight="false" outlineLevel="0" collapsed="false">
      <c r="A185" s="3" t="n">
        <f aca="false">A184+1</f>
        <v>44801</v>
      </c>
      <c r="B185" s="2" t="n">
        <f aca="false">WEEKDAY(A185,2)</f>
        <v>7</v>
      </c>
    </row>
    <row r="186" customFormat="false" ht="12.8" hidden="false" customHeight="false" outlineLevel="0" collapsed="false">
      <c r="A186" s="3" t="n">
        <f aca="false">A185+1</f>
        <v>44802</v>
      </c>
      <c r="B186" s="2" t="n">
        <f aca="false">WEEKDAY(A186,2)</f>
        <v>1</v>
      </c>
    </row>
    <row r="187" customFormat="false" ht="12.8" hidden="false" customHeight="false" outlineLevel="0" collapsed="false">
      <c r="A187" s="3" t="n">
        <f aca="false">A186+1</f>
        <v>44803</v>
      </c>
      <c r="B187" s="2" t="n">
        <f aca="false">WEEKDAY(A187,2)</f>
        <v>2</v>
      </c>
    </row>
    <row r="188" customFormat="false" ht="12.8" hidden="false" customHeight="false" outlineLevel="0" collapsed="false">
      <c r="A188" s="3" t="n">
        <f aca="false">A187+1</f>
        <v>44804</v>
      </c>
      <c r="B188" s="2" t="n">
        <f aca="false">WEEKDAY(A188,2)</f>
        <v>3</v>
      </c>
    </row>
    <row r="189" customFormat="false" ht="12.8" hidden="false" customHeight="false" outlineLevel="0" collapsed="false">
      <c r="A189" s="3" t="n">
        <f aca="false">A188+1</f>
        <v>44805</v>
      </c>
      <c r="B189" s="2" t="n">
        <f aca="false">WEEKDAY(A189,2)</f>
        <v>4</v>
      </c>
    </row>
    <row r="190" customFormat="false" ht="12.8" hidden="false" customHeight="false" outlineLevel="0" collapsed="false">
      <c r="A190" s="3" t="n">
        <f aca="false">A189+1</f>
        <v>44806</v>
      </c>
      <c r="B190" s="2" t="n">
        <f aca="false">WEEKDAY(A190,2)</f>
        <v>5</v>
      </c>
    </row>
    <row r="191" customFormat="false" ht="12.8" hidden="false" customHeight="false" outlineLevel="0" collapsed="false">
      <c r="A191" s="3" t="n">
        <f aca="false">A190+1</f>
        <v>44807</v>
      </c>
      <c r="B191" s="2" t="n">
        <f aca="false">WEEKDAY(A191,2)</f>
        <v>6</v>
      </c>
    </row>
    <row r="192" customFormat="false" ht="12.8" hidden="false" customHeight="false" outlineLevel="0" collapsed="false">
      <c r="A192" s="3" t="n">
        <f aca="false">A191+1</f>
        <v>44808</v>
      </c>
      <c r="B192" s="2" t="n">
        <f aca="false">WEEKDAY(A192,2)</f>
        <v>7</v>
      </c>
    </row>
    <row r="193" customFormat="false" ht="12.8" hidden="false" customHeight="false" outlineLevel="0" collapsed="false">
      <c r="A193" s="3" t="n">
        <f aca="false">A192+1</f>
        <v>44809</v>
      </c>
      <c r="B193" s="2" t="n">
        <f aca="false">WEEKDAY(A193,2)</f>
        <v>1</v>
      </c>
    </row>
    <row r="194" customFormat="false" ht="12.8" hidden="false" customHeight="false" outlineLevel="0" collapsed="false">
      <c r="A194" s="3" t="n">
        <f aca="false">A193+1</f>
        <v>44810</v>
      </c>
      <c r="B194" s="2" t="n">
        <f aca="false">WEEKDAY(A194,2)</f>
        <v>2</v>
      </c>
    </row>
    <row r="195" customFormat="false" ht="12.8" hidden="false" customHeight="false" outlineLevel="0" collapsed="false">
      <c r="A195" s="3" t="n">
        <f aca="false">A194+1</f>
        <v>44811</v>
      </c>
      <c r="B195" s="2" t="n">
        <f aca="false">WEEKDAY(A195,2)</f>
        <v>3</v>
      </c>
    </row>
    <row r="196" customFormat="false" ht="12.8" hidden="false" customHeight="false" outlineLevel="0" collapsed="false">
      <c r="A196" s="3" t="n">
        <f aca="false">A195+1</f>
        <v>44812</v>
      </c>
      <c r="B196" s="2" t="n">
        <f aca="false">WEEKDAY(A196,2)</f>
        <v>4</v>
      </c>
    </row>
    <row r="197" customFormat="false" ht="12.8" hidden="false" customHeight="false" outlineLevel="0" collapsed="false">
      <c r="A197" s="3" t="n">
        <f aca="false">A196+1</f>
        <v>44813</v>
      </c>
      <c r="B197" s="2" t="n">
        <f aca="false">WEEKDAY(A197,2)</f>
        <v>5</v>
      </c>
    </row>
    <row r="198" customFormat="false" ht="12.8" hidden="false" customHeight="false" outlineLevel="0" collapsed="false">
      <c r="A198" s="3" t="n">
        <f aca="false">A197+1</f>
        <v>44814</v>
      </c>
      <c r="B198" s="2" t="n">
        <f aca="false">WEEKDAY(A198,2)</f>
        <v>6</v>
      </c>
    </row>
    <row r="199" customFormat="false" ht="12.8" hidden="false" customHeight="false" outlineLevel="0" collapsed="false">
      <c r="A199" s="3" t="n">
        <f aca="false">A198+1</f>
        <v>44815</v>
      </c>
      <c r="B199" s="2" t="n">
        <f aca="false">WEEKDAY(A199,2)</f>
        <v>7</v>
      </c>
    </row>
    <row r="200" customFormat="false" ht="12.8" hidden="false" customHeight="false" outlineLevel="0" collapsed="false">
      <c r="A200" s="3" t="n">
        <f aca="false">A199+1</f>
        <v>44816</v>
      </c>
      <c r="B200" s="2" t="n">
        <f aca="false">WEEKDAY(A200,2)</f>
        <v>1</v>
      </c>
    </row>
    <row r="201" customFormat="false" ht="12.8" hidden="false" customHeight="false" outlineLevel="0" collapsed="false">
      <c r="A201" s="3" t="n">
        <f aca="false">A200+1</f>
        <v>44817</v>
      </c>
      <c r="B201" s="2" t="n">
        <f aca="false">WEEKDAY(A201,2)</f>
        <v>2</v>
      </c>
    </row>
    <row r="202" customFormat="false" ht="12.8" hidden="false" customHeight="false" outlineLevel="0" collapsed="false">
      <c r="A202" s="3" t="n">
        <f aca="false">A201+1</f>
        <v>44818</v>
      </c>
      <c r="B202" s="2" t="n">
        <f aca="false">WEEKDAY(A202,2)</f>
        <v>3</v>
      </c>
    </row>
    <row r="203" customFormat="false" ht="12.8" hidden="false" customHeight="false" outlineLevel="0" collapsed="false">
      <c r="A203" s="3" t="n">
        <f aca="false">A202+1</f>
        <v>44819</v>
      </c>
      <c r="B203" s="2" t="n">
        <f aca="false">WEEKDAY(A203,2)</f>
        <v>4</v>
      </c>
    </row>
    <row r="204" customFormat="false" ht="12.8" hidden="false" customHeight="false" outlineLevel="0" collapsed="false">
      <c r="A204" s="3" t="n">
        <f aca="false">A203+1</f>
        <v>44820</v>
      </c>
      <c r="B204" s="2" t="n">
        <f aca="false">WEEKDAY(A204,2)</f>
        <v>5</v>
      </c>
    </row>
    <row r="205" customFormat="false" ht="12.8" hidden="false" customHeight="false" outlineLevel="0" collapsed="false">
      <c r="A205" s="3" t="n">
        <f aca="false">A204+1</f>
        <v>44821</v>
      </c>
      <c r="B205" s="2" t="n">
        <f aca="false">WEEKDAY(A205,2)</f>
        <v>6</v>
      </c>
    </row>
    <row r="206" customFormat="false" ht="12.8" hidden="false" customHeight="false" outlineLevel="0" collapsed="false">
      <c r="A206" s="3" t="n">
        <f aca="false">A205+1</f>
        <v>44822</v>
      </c>
      <c r="B206" s="2" t="n">
        <f aca="false">WEEKDAY(A206,2)</f>
        <v>7</v>
      </c>
    </row>
    <row r="207" customFormat="false" ht="12.8" hidden="false" customHeight="false" outlineLevel="0" collapsed="false">
      <c r="A207" s="3" t="n">
        <f aca="false">A206+1</f>
        <v>44823</v>
      </c>
      <c r="B207" s="2" t="n">
        <f aca="false">WEEKDAY(A207,2)</f>
        <v>1</v>
      </c>
    </row>
    <row r="208" customFormat="false" ht="12.8" hidden="false" customHeight="false" outlineLevel="0" collapsed="false">
      <c r="A208" s="3" t="n">
        <f aca="false">A207+1</f>
        <v>44824</v>
      </c>
      <c r="B208" s="2" t="n">
        <f aca="false">WEEKDAY(A208,2)</f>
        <v>2</v>
      </c>
    </row>
    <row r="209" customFormat="false" ht="12.8" hidden="false" customHeight="false" outlineLevel="0" collapsed="false">
      <c r="A209" s="3" t="n">
        <f aca="false">A208+1</f>
        <v>44825</v>
      </c>
      <c r="B209" s="2" t="n">
        <f aca="false">WEEKDAY(A209,2)</f>
        <v>3</v>
      </c>
    </row>
    <row r="210" customFormat="false" ht="12.8" hidden="false" customHeight="false" outlineLevel="0" collapsed="false">
      <c r="A210" s="3" t="n">
        <f aca="false">A209+1</f>
        <v>44826</v>
      </c>
      <c r="B210" s="2" t="n">
        <f aca="false">WEEKDAY(A210,2)</f>
        <v>4</v>
      </c>
    </row>
    <row r="211" customFormat="false" ht="12.8" hidden="false" customHeight="false" outlineLevel="0" collapsed="false">
      <c r="A211" s="3" t="n">
        <f aca="false">A210+1</f>
        <v>44827</v>
      </c>
      <c r="B211" s="2" t="n">
        <f aca="false">WEEKDAY(A211,2)</f>
        <v>5</v>
      </c>
    </row>
    <row r="212" customFormat="false" ht="12.8" hidden="false" customHeight="false" outlineLevel="0" collapsed="false">
      <c r="A212" s="3" t="n">
        <f aca="false">A211+1</f>
        <v>44828</v>
      </c>
      <c r="B212" s="2" t="n">
        <f aca="false">WEEKDAY(A212,2)</f>
        <v>6</v>
      </c>
    </row>
    <row r="213" customFormat="false" ht="12.8" hidden="false" customHeight="false" outlineLevel="0" collapsed="false">
      <c r="A213" s="3" t="n">
        <f aca="false">A212+1</f>
        <v>44829</v>
      </c>
      <c r="B213" s="2" t="n">
        <f aca="false">WEEKDAY(A213,2)</f>
        <v>7</v>
      </c>
    </row>
    <row r="214" customFormat="false" ht="12.8" hidden="false" customHeight="false" outlineLevel="0" collapsed="false">
      <c r="A214" s="3" t="n">
        <f aca="false">A213+1</f>
        <v>44830</v>
      </c>
      <c r="B214" s="2" t="n">
        <f aca="false">WEEKDAY(A214,2)</f>
        <v>1</v>
      </c>
    </row>
    <row r="215" customFormat="false" ht="12.8" hidden="false" customHeight="false" outlineLevel="0" collapsed="false">
      <c r="A215" s="3" t="n">
        <f aca="false">A214+1</f>
        <v>44831</v>
      </c>
      <c r="B215" s="2" t="n">
        <f aca="false">WEEKDAY(A215,2)</f>
        <v>2</v>
      </c>
    </row>
    <row r="216" customFormat="false" ht="12.8" hidden="false" customHeight="false" outlineLevel="0" collapsed="false">
      <c r="A216" s="3" t="n">
        <f aca="false">A215+1</f>
        <v>44832</v>
      </c>
      <c r="B216" s="2" t="n">
        <f aca="false">WEEKDAY(A216,2)</f>
        <v>3</v>
      </c>
    </row>
    <row r="217" customFormat="false" ht="12.8" hidden="false" customHeight="false" outlineLevel="0" collapsed="false">
      <c r="A217" s="3" t="n">
        <f aca="false">A216+1</f>
        <v>44833</v>
      </c>
      <c r="B217" s="2" t="n">
        <f aca="false">WEEKDAY(A217,2)</f>
        <v>4</v>
      </c>
    </row>
    <row r="218" customFormat="false" ht="12.8" hidden="false" customHeight="false" outlineLevel="0" collapsed="false">
      <c r="A218" s="3" t="n">
        <f aca="false">A217+1</f>
        <v>44834</v>
      </c>
      <c r="B218" s="2" t="n">
        <f aca="false">WEEKDAY(A218,2)</f>
        <v>5</v>
      </c>
    </row>
    <row r="219" customFormat="false" ht="12.8" hidden="false" customHeight="false" outlineLevel="0" collapsed="false">
      <c r="A219" s="3" t="n">
        <f aca="false">A218+1</f>
        <v>44835</v>
      </c>
      <c r="B219" s="2" t="n">
        <f aca="false">WEEKDAY(A219,2)</f>
        <v>6</v>
      </c>
    </row>
    <row r="220" customFormat="false" ht="12.8" hidden="false" customHeight="false" outlineLevel="0" collapsed="false">
      <c r="A220" s="3" t="n">
        <f aca="false">A219+1</f>
        <v>44836</v>
      </c>
      <c r="B220" s="2" t="n">
        <f aca="false">WEEKDAY(A220,2)</f>
        <v>7</v>
      </c>
    </row>
    <row r="221" customFormat="false" ht="12.8" hidden="false" customHeight="false" outlineLevel="0" collapsed="false">
      <c r="A221" s="3" t="n">
        <f aca="false">A220+1</f>
        <v>44837</v>
      </c>
      <c r="B221" s="2" t="n">
        <f aca="false">WEEKDAY(A221,2)</f>
        <v>1</v>
      </c>
    </row>
    <row r="222" customFormat="false" ht="12.8" hidden="false" customHeight="false" outlineLevel="0" collapsed="false">
      <c r="A222" s="3" t="n">
        <f aca="false">A221+1</f>
        <v>44838</v>
      </c>
      <c r="B222" s="2" t="n">
        <f aca="false">WEEKDAY(A222,2)</f>
        <v>2</v>
      </c>
    </row>
    <row r="223" customFormat="false" ht="12.8" hidden="false" customHeight="false" outlineLevel="0" collapsed="false">
      <c r="A223" s="3" t="n">
        <f aca="false">A222+1</f>
        <v>44839</v>
      </c>
      <c r="B223" s="2" t="n">
        <f aca="false">WEEKDAY(A223,2)</f>
        <v>3</v>
      </c>
    </row>
    <row r="224" customFormat="false" ht="12.8" hidden="false" customHeight="false" outlineLevel="0" collapsed="false">
      <c r="A224" s="3" t="n">
        <f aca="false">A223+1</f>
        <v>44840</v>
      </c>
      <c r="B224" s="2" t="n">
        <f aca="false">WEEKDAY(A224,2)</f>
        <v>4</v>
      </c>
    </row>
    <row r="225" customFormat="false" ht="12.8" hidden="false" customHeight="false" outlineLevel="0" collapsed="false">
      <c r="A225" s="3" t="n">
        <f aca="false">A224+1</f>
        <v>44841</v>
      </c>
      <c r="B225" s="2" t="n">
        <f aca="false">WEEKDAY(A225,2)</f>
        <v>5</v>
      </c>
    </row>
    <row r="226" customFormat="false" ht="12.8" hidden="false" customHeight="false" outlineLevel="0" collapsed="false">
      <c r="A226" s="3" t="n">
        <f aca="false">A225+1</f>
        <v>44842</v>
      </c>
      <c r="B226" s="2" t="n">
        <f aca="false">WEEKDAY(A226,2)</f>
        <v>6</v>
      </c>
    </row>
    <row r="227" customFormat="false" ht="12.8" hidden="false" customHeight="false" outlineLevel="0" collapsed="false">
      <c r="A227" s="3" t="n">
        <f aca="false">A226+1</f>
        <v>44843</v>
      </c>
      <c r="B227" s="2" t="n">
        <f aca="false">WEEKDAY(A227,2)</f>
        <v>7</v>
      </c>
    </row>
    <row r="228" customFormat="false" ht="12.8" hidden="false" customHeight="false" outlineLevel="0" collapsed="false">
      <c r="A228" s="3" t="n">
        <f aca="false">A227+1</f>
        <v>44844</v>
      </c>
      <c r="B228" s="2" t="n">
        <f aca="false">WEEKDAY(A228,2)</f>
        <v>1</v>
      </c>
    </row>
    <row r="229" customFormat="false" ht="12.8" hidden="false" customHeight="false" outlineLevel="0" collapsed="false">
      <c r="A229" s="3" t="n">
        <f aca="false">A228+1</f>
        <v>44845</v>
      </c>
      <c r="B229" s="2" t="n">
        <f aca="false">WEEKDAY(A229,2)</f>
        <v>2</v>
      </c>
    </row>
    <row r="230" customFormat="false" ht="12.8" hidden="false" customHeight="false" outlineLevel="0" collapsed="false">
      <c r="A230" s="3" t="n">
        <f aca="false">A229+1</f>
        <v>44846</v>
      </c>
      <c r="B230" s="2" t="n">
        <f aca="false">WEEKDAY(A230,2)</f>
        <v>3</v>
      </c>
    </row>
    <row r="231" customFormat="false" ht="12.8" hidden="false" customHeight="false" outlineLevel="0" collapsed="false">
      <c r="A231" s="3" t="n">
        <f aca="false">A230+1</f>
        <v>44847</v>
      </c>
      <c r="B231" s="2" t="n">
        <f aca="false">WEEKDAY(A231,2)</f>
        <v>4</v>
      </c>
    </row>
    <row r="232" customFormat="false" ht="12.8" hidden="false" customHeight="false" outlineLevel="0" collapsed="false">
      <c r="A232" s="3" t="n">
        <f aca="false">A231+1</f>
        <v>44848</v>
      </c>
      <c r="B232" s="2" t="n">
        <f aca="false">WEEKDAY(A232,2)</f>
        <v>5</v>
      </c>
    </row>
    <row r="233" customFormat="false" ht="12.8" hidden="false" customHeight="false" outlineLevel="0" collapsed="false">
      <c r="A233" s="3" t="n">
        <f aca="false">A232+1</f>
        <v>44849</v>
      </c>
      <c r="B233" s="2" t="n">
        <f aca="false">WEEKDAY(A233,2)</f>
        <v>6</v>
      </c>
    </row>
    <row r="234" customFormat="false" ht="12.8" hidden="false" customHeight="false" outlineLevel="0" collapsed="false">
      <c r="A234" s="3" t="n">
        <f aca="false">A233+1</f>
        <v>44850</v>
      </c>
      <c r="B234" s="2" t="n">
        <f aca="false">WEEKDAY(A234,2)</f>
        <v>7</v>
      </c>
    </row>
    <row r="235" customFormat="false" ht="12.8" hidden="false" customHeight="false" outlineLevel="0" collapsed="false">
      <c r="A235" s="3" t="n">
        <f aca="false">A234+1</f>
        <v>44851</v>
      </c>
      <c r="B235" s="2" t="n">
        <f aca="false">WEEKDAY(A235,2)</f>
        <v>1</v>
      </c>
    </row>
    <row r="236" customFormat="false" ht="12.8" hidden="false" customHeight="false" outlineLevel="0" collapsed="false">
      <c r="A236" s="3" t="n">
        <f aca="false">A235+1</f>
        <v>44852</v>
      </c>
      <c r="B236" s="2" t="n">
        <f aca="false">WEEKDAY(A236,2)</f>
        <v>2</v>
      </c>
    </row>
    <row r="237" customFormat="false" ht="12.8" hidden="false" customHeight="false" outlineLevel="0" collapsed="false">
      <c r="A237" s="3" t="n">
        <f aca="false">A236+1</f>
        <v>44853</v>
      </c>
      <c r="B237" s="2" t="n">
        <f aca="false">WEEKDAY(A237,2)</f>
        <v>3</v>
      </c>
    </row>
    <row r="238" customFormat="false" ht="12.8" hidden="false" customHeight="false" outlineLevel="0" collapsed="false">
      <c r="A238" s="3" t="n">
        <f aca="false">A237+1</f>
        <v>44854</v>
      </c>
      <c r="B238" s="2" t="n">
        <f aca="false">WEEKDAY(A238,2)</f>
        <v>4</v>
      </c>
    </row>
    <row r="239" customFormat="false" ht="12.8" hidden="false" customHeight="false" outlineLevel="0" collapsed="false">
      <c r="A239" s="3" t="n">
        <f aca="false">A238+1</f>
        <v>44855</v>
      </c>
      <c r="B239" s="2" t="n">
        <f aca="false">WEEKDAY(A239,2)</f>
        <v>5</v>
      </c>
    </row>
    <row r="240" customFormat="false" ht="12.8" hidden="false" customHeight="false" outlineLevel="0" collapsed="false">
      <c r="A240" s="3" t="n">
        <f aca="false">A239+1</f>
        <v>44856</v>
      </c>
      <c r="B240" s="2" t="n">
        <f aca="false">WEEKDAY(A240,2)</f>
        <v>6</v>
      </c>
    </row>
    <row r="241" customFormat="false" ht="12.8" hidden="false" customHeight="false" outlineLevel="0" collapsed="false">
      <c r="A241" s="3" t="n">
        <f aca="false">A240+1</f>
        <v>44857</v>
      </c>
      <c r="B241" s="2" t="n">
        <f aca="false">WEEKDAY(A241,2)</f>
        <v>7</v>
      </c>
    </row>
    <row r="242" customFormat="false" ht="12.8" hidden="false" customHeight="false" outlineLevel="0" collapsed="false">
      <c r="A242" s="3" t="n">
        <f aca="false">A241+1</f>
        <v>44858</v>
      </c>
      <c r="B242" s="2" t="n">
        <f aca="false">WEEKDAY(A242,2)</f>
        <v>1</v>
      </c>
    </row>
    <row r="243" customFormat="false" ht="12.8" hidden="false" customHeight="false" outlineLevel="0" collapsed="false">
      <c r="A243" s="3" t="n">
        <f aca="false">A242+1</f>
        <v>44859</v>
      </c>
      <c r="B243" s="2" t="n">
        <f aca="false">WEEKDAY(A243,2)</f>
        <v>2</v>
      </c>
    </row>
    <row r="244" customFormat="false" ht="12.8" hidden="false" customHeight="false" outlineLevel="0" collapsed="false">
      <c r="A244" s="3" t="n">
        <f aca="false">A243+1</f>
        <v>44860</v>
      </c>
      <c r="B244" s="2" t="n">
        <f aca="false">WEEKDAY(A244,2)</f>
        <v>3</v>
      </c>
    </row>
    <row r="245" customFormat="false" ht="12.8" hidden="false" customHeight="false" outlineLevel="0" collapsed="false">
      <c r="A245" s="3" t="n">
        <f aca="false">A244+1</f>
        <v>44861</v>
      </c>
      <c r="B245" s="2" t="n">
        <f aca="false">WEEKDAY(A245,2)</f>
        <v>4</v>
      </c>
    </row>
    <row r="246" customFormat="false" ht="12.8" hidden="false" customHeight="false" outlineLevel="0" collapsed="false">
      <c r="A246" s="3" t="n">
        <f aca="false">A245+1</f>
        <v>44862</v>
      </c>
      <c r="B246" s="2" t="n">
        <f aca="false">WEEKDAY(A246,2)</f>
        <v>5</v>
      </c>
    </row>
    <row r="247" customFormat="false" ht="12.8" hidden="false" customHeight="false" outlineLevel="0" collapsed="false">
      <c r="A247" s="3" t="n">
        <f aca="false">A246+1</f>
        <v>44863</v>
      </c>
      <c r="B247" s="2" t="n">
        <f aca="false">WEEKDAY(A247,2)</f>
        <v>6</v>
      </c>
    </row>
    <row r="248" customFormat="false" ht="12.8" hidden="false" customHeight="false" outlineLevel="0" collapsed="false">
      <c r="A248" s="3" t="n">
        <f aca="false">A247+1</f>
        <v>44864</v>
      </c>
      <c r="B248" s="2" t="n">
        <f aca="false">WEEKDAY(A248,2)</f>
        <v>7</v>
      </c>
    </row>
    <row r="249" customFormat="false" ht="12.8" hidden="false" customHeight="false" outlineLevel="0" collapsed="false">
      <c r="A249" s="3" t="n">
        <f aca="false">A248+1</f>
        <v>44865</v>
      </c>
      <c r="B249" s="2" t="n">
        <f aca="false">WEEKDAY(A249,2)</f>
        <v>1</v>
      </c>
    </row>
    <row r="250" customFormat="false" ht="12.8" hidden="false" customHeight="false" outlineLevel="0" collapsed="false">
      <c r="A250" s="3" t="n">
        <f aca="false">A249+1</f>
        <v>44866</v>
      </c>
      <c r="B250" s="2" t="n">
        <f aca="false">WEEKDAY(A250,2)</f>
        <v>2</v>
      </c>
    </row>
    <row r="251" customFormat="false" ht="12.8" hidden="false" customHeight="false" outlineLevel="0" collapsed="false">
      <c r="A251" s="3" t="n">
        <f aca="false">A250+1</f>
        <v>44867</v>
      </c>
      <c r="B251" s="2" t="n">
        <f aca="false">WEEKDAY(A251,2)</f>
        <v>3</v>
      </c>
    </row>
    <row r="252" customFormat="false" ht="12.8" hidden="false" customHeight="false" outlineLevel="0" collapsed="false">
      <c r="A252" s="3" t="n">
        <f aca="false">A251+1</f>
        <v>44868</v>
      </c>
      <c r="B252" s="2" t="n">
        <f aca="false">WEEKDAY(A252,2)</f>
        <v>4</v>
      </c>
    </row>
    <row r="253" customFormat="false" ht="12.8" hidden="false" customHeight="false" outlineLevel="0" collapsed="false">
      <c r="A253" s="3" t="n">
        <f aca="false">A252+1</f>
        <v>44869</v>
      </c>
      <c r="B253" s="2" t="n">
        <f aca="false">WEEKDAY(A253,2)</f>
        <v>5</v>
      </c>
    </row>
    <row r="254" customFormat="false" ht="12.8" hidden="false" customHeight="false" outlineLevel="0" collapsed="false">
      <c r="A254" s="3" t="n">
        <f aca="false">A253+1</f>
        <v>44870</v>
      </c>
      <c r="B254" s="2" t="n">
        <f aca="false">WEEKDAY(A254,2)</f>
        <v>6</v>
      </c>
    </row>
    <row r="255" customFormat="false" ht="12.8" hidden="false" customHeight="false" outlineLevel="0" collapsed="false">
      <c r="A255" s="3" t="n">
        <f aca="false">A254+1</f>
        <v>44871</v>
      </c>
      <c r="B255" s="2" t="n">
        <f aca="false">WEEKDAY(A255,2)</f>
        <v>7</v>
      </c>
    </row>
    <row r="256" customFormat="false" ht="12.8" hidden="false" customHeight="false" outlineLevel="0" collapsed="false">
      <c r="A256" s="3" t="n">
        <f aca="false">A255+1</f>
        <v>44872</v>
      </c>
      <c r="B256" s="2" t="n">
        <f aca="false">WEEKDAY(A256,2)</f>
        <v>1</v>
      </c>
    </row>
    <row r="257" customFormat="false" ht="12.8" hidden="false" customHeight="false" outlineLevel="0" collapsed="false">
      <c r="A257" s="3" t="n">
        <f aca="false">A256+1</f>
        <v>44873</v>
      </c>
      <c r="B257" s="2" t="n">
        <f aca="false">WEEKDAY(A257,2)</f>
        <v>2</v>
      </c>
    </row>
    <row r="258" customFormat="false" ht="12.8" hidden="false" customHeight="false" outlineLevel="0" collapsed="false">
      <c r="A258" s="3" t="n">
        <f aca="false">A257+1</f>
        <v>44874</v>
      </c>
      <c r="B258" s="2" t="n">
        <f aca="false">WEEKDAY(A258,2)</f>
        <v>3</v>
      </c>
    </row>
    <row r="259" customFormat="false" ht="12.8" hidden="false" customHeight="false" outlineLevel="0" collapsed="false">
      <c r="A259" s="3" t="n">
        <f aca="false">A258+1</f>
        <v>44875</v>
      </c>
      <c r="B259" s="2" t="n">
        <f aca="false">WEEKDAY(A259,2)</f>
        <v>4</v>
      </c>
    </row>
    <row r="260" customFormat="false" ht="12.8" hidden="false" customHeight="false" outlineLevel="0" collapsed="false">
      <c r="A260" s="3" t="n">
        <f aca="false">A259+1</f>
        <v>44876</v>
      </c>
      <c r="B260" s="2" t="n">
        <f aca="false">WEEKDAY(A260,2)</f>
        <v>5</v>
      </c>
    </row>
    <row r="261" customFormat="false" ht="12.8" hidden="false" customHeight="false" outlineLevel="0" collapsed="false">
      <c r="A261" s="3" t="n">
        <f aca="false">A260+1</f>
        <v>44877</v>
      </c>
      <c r="B261" s="2" t="n">
        <f aca="false">WEEKDAY(A261,2)</f>
        <v>6</v>
      </c>
    </row>
    <row r="262" customFormat="false" ht="12.8" hidden="false" customHeight="false" outlineLevel="0" collapsed="false">
      <c r="A262" s="3" t="n">
        <f aca="false">A261+1</f>
        <v>44878</v>
      </c>
      <c r="B262" s="2" t="n">
        <f aca="false">WEEKDAY(A262,2)</f>
        <v>7</v>
      </c>
    </row>
    <row r="263" customFormat="false" ht="12.8" hidden="false" customHeight="false" outlineLevel="0" collapsed="false">
      <c r="A263" s="3" t="n">
        <f aca="false">A262+1</f>
        <v>44879</v>
      </c>
      <c r="B263" s="2" t="n">
        <f aca="false">WEEKDAY(A263,2)</f>
        <v>1</v>
      </c>
    </row>
    <row r="264" customFormat="false" ht="12.8" hidden="false" customHeight="false" outlineLevel="0" collapsed="false">
      <c r="A264" s="3" t="n">
        <f aca="false">A263+1</f>
        <v>44880</v>
      </c>
      <c r="B264" s="2" t="n">
        <f aca="false">WEEKDAY(A264,2)</f>
        <v>2</v>
      </c>
    </row>
    <row r="265" customFormat="false" ht="12.8" hidden="false" customHeight="false" outlineLevel="0" collapsed="false">
      <c r="A265" s="3" t="n">
        <f aca="false">A264+1</f>
        <v>44881</v>
      </c>
      <c r="B265" s="2" t="n">
        <f aca="false">WEEKDAY(A265,2)</f>
        <v>3</v>
      </c>
    </row>
    <row r="266" customFormat="false" ht="12.8" hidden="false" customHeight="false" outlineLevel="0" collapsed="false">
      <c r="A266" s="3" t="n">
        <f aca="false">A265+1</f>
        <v>44882</v>
      </c>
      <c r="B266" s="2" t="n">
        <f aca="false">WEEKDAY(A266,2)</f>
        <v>4</v>
      </c>
    </row>
    <row r="267" customFormat="false" ht="12.8" hidden="false" customHeight="false" outlineLevel="0" collapsed="false">
      <c r="A267" s="3" t="n">
        <f aca="false">A266+1</f>
        <v>44883</v>
      </c>
      <c r="B267" s="2" t="n">
        <f aca="false">WEEKDAY(A267,2)</f>
        <v>5</v>
      </c>
    </row>
    <row r="268" customFormat="false" ht="12.8" hidden="false" customHeight="false" outlineLevel="0" collapsed="false">
      <c r="A268" s="3" t="n">
        <f aca="false">A267+1</f>
        <v>44884</v>
      </c>
      <c r="B268" s="2" t="n">
        <f aca="false">WEEKDAY(A268,2)</f>
        <v>6</v>
      </c>
    </row>
    <row r="269" customFormat="false" ht="12.8" hidden="false" customHeight="false" outlineLevel="0" collapsed="false">
      <c r="A269" s="3" t="n">
        <f aca="false">A268+1</f>
        <v>44885</v>
      </c>
      <c r="B269" s="2" t="n">
        <f aca="false">WEEKDAY(A269,2)</f>
        <v>7</v>
      </c>
    </row>
    <row r="270" customFormat="false" ht="12.8" hidden="false" customHeight="false" outlineLevel="0" collapsed="false">
      <c r="A270" s="3" t="n">
        <f aca="false">A269+1</f>
        <v>44886</v>
      </c>
      <c r="B270" s="2" t="n">
        <f aca="false">WEEKDAY(A270,2)</f>
        <v>1</v>
      </c>
    </row>
    <row r="271" customFormat="false" ht="12.8" hidden="false" customHeight="false" outlineLevel="0" collapsed="false">
      <c r="A271" s="3" t="n">
        <f aca="false">A270+1</f>
        <v>44887</v>
      </c>
      <c r="B271" s="2" t="n">
        <f aca="false">WEEKDAY(A271,2)</f>
        <v>2</v>
      </c>
    </row>
    <row r="272" customFormat="false" ht="12.8" hidden="false" customHeight="false" outlineLevel="0" collapsed="false">
      <c r="A272" s="3" t="n">
        <f aca="false">A271+1</f>
        <v>44888</v>
      </c>
      <c r="B272" s="2" t="n">
        <f aca="false">WEEKDAY(A272,2)</f>
        <v>3</v>
      </c>
    </row>
    <row r="273" customFormat="false" ht="12.8" hidden="false" customHeight="false" outlineLevel="0" collapsed="false">
      <c r="A273" s="3" t="n">
        <f aca="false">A272+1</f>
        <v>44889</v>
      </c>
      <c r="B273" s="2" t="n">
        <f aca="false">WEEKDAY(A273,2)</f>
        <v>4</v>
      </c>
    </row>
    <row r="274" customFormat="false" ht="12.8" hidden="false" customHeight="false" outlineLevel="0" collapsed="false">
      <c r="A274" s="3" t="n">
        <f aca="false">A273+1</f>
        <v>44890</v>
      </c>
      <c r="B274" s="2" t="n">
        <f aca="false">WEEKDAY(A274,2)</f>
        <v>5</v>
      </c>
    </row>
    <row r="275" customFormat="false" ht="12.8" hidden="false" customHeight="false" outlineLevel="0" collapsed="false">
      <c r="A275" s="3" t="n">
        <f aca="false">A274+1</f>
        <v>44891</v>
      </c>
      <c r="B275" s="2" t="n">
        <f aca="false">WEEKDAY(A275,2)</f>
        <v>6</v>
      </c>
    </row>
    <row r="276" customFormat="false" ht="12.8" hidden="false" customHeight="false" outlineLevel="0" collapsed="false">
      <c r="A276" s="3" t="n">
        <f aca="false">A275+1</f>
        <v>44892</v>
      </c>
      <c r="B276" s="2" t="n">
        <f aca="false">WEEKDAY(A276,2)</f>
        <v>7</v>
      </c>
    </row>
    <row r="277" customFormat="false" ht="12.8" hidden="false" customHeight="false" outlineLevel="0" collapsed="false">
      <c r="A277" s="3" t="n">
        <f aca="false">A276+1</f>
        <v>44893</v>
      </c>
      <c r="B277" s="2" t="n">
        <f aca="false">WEEKDAY(A277,2)</f>
        <v>1</v>
      </c>
    </row>
    <row r="278" customFormat="false" ht="12.8" hidden="false" customHeight="false" outlineLevel="0" collapsed="false">
      <c r="A278" s="3" t="n">
        <f aca="false">A277+1</f>
        <v>44894</v>
      </c>
      <c r="B278" s="2" t="n">
        <f aca="false">WEEKDAY(A278,2)</f>
        <v>2</v>
      </c>
    </row>
    <row r="279" customFormat="false" ht="12.8" hidden="false" customHeight="false" outlineLevel="0" collapsed="false">
      <c r="A279" s="3" t="n">
        <f aca="false">A278+1</f>
        <v>44895</v>
      </c>
      <c r="B279" s="2" t="n">
        <f aca="false">WEEKDAY(A279,2)</f>
        <v>3</v>
      </c>
    </row>
    <row r="280" customFormat="false" ht="12.8" hidden="false" customHeight="false" outlineLevel="0" collapsed="false">
      <c r="A280" s="3" t="n">
        <f aca="false">A279+1</f>
        <v>44896</v>
      </c>
      <c r="B280" s="2" t="n">
        <f aca="false">WEEKDAY(A280,2)</f>
        <v>4</v>
      </c>
    </row>
    <row r="281" customFormat="false" ht="12.8" hidden="false" customHeight="false" outlineLevel="0" collapsed="false">
      <c r="A281" s="3" t="n">
        <f aca="false">A280+1</f>
        <v>44897</v>
      </c>
      <c r="B281" s="2" t="n">
        <f aca="false">WEEKDAY(A281,2)</f>
        <v>5</v>
      </c>
    </row>
    <row r="282" customFormat="false" ht="12.8" hidden="false" customHeight="false" outlineLevel="0" collapsed="false">
      <c r="A282" s="3" t="n">
        <f aca="false">A281+1</f>
        <v>44898</v>
      </c>
      <c r="B282" s="2" t="n">
        <f aca="false">WEEKDAY(A282,2)</f>
        <v>6</v>
      </c>
    </row>
    <row r="283" customFormat="false" ht="12.8" hidden="false" customHeight="false" outlineLevel="0" collapsed="false">
      <c r="A283" s="3" t="n">
        <f aca="false">A282+1</f>
        <v>44899</v>
      </c>
      <c r="B283" s="2" t="n">
        <f aca="false">WEEKDAY(A283,2)</f>
        <v>7</v>
      </c>
    </row>
    <row r="284" customFormat="false" ht="12.8" hidden="false" customHeight="false" outlineLevel="0" collapsed="false">
      <c r="A284" s="3" t="n">
        <f aca="false">A283+1</f>
        <v>44900</v>
      </c>
      <c r="B284" s="2" t="n">
        <f aca="false">WEEKDAY(A284,2)</f>
        <v>1</v>
      </c>
    </row>
    <row r="285" customFormat="false" ht="12.8" hidden="false" customHeight="false" outlineLevel="0" collapsed="false">
      <c r="A285" s="3" t="n">
        <f aca="false">A284+1</f>
        <v>44901</v>
      </c>
      <c r="B285" s="2" t="n">
        <f aca="false">WEEKDAY(A285,2)</f>
        <v>2</v>
      </c>
    </row>
    <row r="286" customFormat="false" ht="12.8" hidden="false" customHeight="false" outlineLevel="0" collapsed="false">
      <c r="A286" s="3" t="n">
        <f aca="false">A285+1</f>
        <v>44902</v>
      </c>
      <c r="B286" s="2" t="n">
        <f aca="false">WEEKDAY(A286,2)</f>
        <v>3</v>
      </c>
    </row>
    <row r="287" customFormat="false" ht="12.8" hidden="false" customHeight="false" outlineLevel="0" collapsed="false">
      <c r="A287" s="3" t="n">
        <f aca="false">A286+1</f>
        <v>44903</v>
      </c>
      <c r="B287" s="2" t="n">
        <f aca="false">WEEKDAY(A287,2)</f>
        <v>4</v>
      </c>
    </row>
    <row r="288" customFormat="false" ht="12.8" hidden="false" customHeight="false" outlineLevel="0" collapsed="false">
      <c r="A288" s="3" t="n">
        <f aca="false">A287+1</f>
        <v>44904</v>
      </c>
      <c r="B288" s="2" t="n">
        <f aca="false">WEEKDAY(A288,2)</f>
        <v>5</v>
      </c>
    </row>
    <row r="289" customFormat="false" ht="12.8" hidden="false" customHeight="false" outlineLevel="0" collapsed="false">
      <c r="A289" s="3" t="n">
        <f aca="false">A288+1</f>
        <v>44905</v>
      </c>
      <c r="B289" s="2" t="n">
        <f aca="false">WEEKDAY(A289,2)</f>
        <v>6</v>
      </c>
    </row>
    <row r="290" customFormat="false" ht="12.8" hidden="false" customHeight="false" outlineLevel="0" collapsed="false">
      <c r="A290" s="3" t="n">
        <f aca="false">A289+1</f>
        <v>44906</v>
      </c>
      <c r="B290" s="2" t="n">
        <f aca="false">WEEKDAY(A290,2)</f>
        <v>7</v>
      </c>
    </row>
    <row r="291" customFormat="false" ht="12.8" hidden="false" customHeight="false" outlineLevel="0" collapsed="false">
      <c r="A291" s="3" t="n">
        <f aca="false">A290+1</f>
        <v>44907</v>
      </c>
      <c r="B291" s="2" t="n">
        <f aca="false">WEEKDAY(A291,2)</f>
        <v>1</v>
      </c>
    </row>
    <row r="292" customFormat="false" ht="12.8" hidden="false" customHeight="false" outlineLevel="0" collapsed="false">
      <c r="A292" s="3" t="n">
        <f aca="false">A291+1</f>
        <v>44908</v>
      </c>
      <c r="B292" s="2" t="n">
        <f aca="false">WEEKDAY(A292,2)</f>
        <v>2</v>
      </c>
    </row>
    <row r="293" customFormat="false" ht="12.8" hidden="false" customHeight="false" outlineLevel="0" collapsed="false">
      <c r="A293" s="3" t="n">
        <f aca="false">A292+1</f>
        <v>44909</v>
      </c>
      <c r="B293" s="2" t="n">
        <f aca="false">WEEKDAY(A293,2)</f>
        <v>3</v>
      </c>
    </row>
    <row r="294" customFormat="false" ht="12.8" hidden="false" customHeight="false" outlineLevel="0" collapsed="false">
      <c r="A294" s="3" t="n">
        <f aca="false">A293+1</f>
        <v>44910</v>
      </c>
      <c r="B294" s="2" t="n">
        <f aca="false">WEEKDAY(A294,2)</f>
        <v>4</v>
      </c>
    </row>
    <row r="295" customFormat="false" ht="12.8" hidden="false" customHeight="false" outlineLevel="0" collapsed="false">
      <c r="A295" s="3" t="n">
        <f aca="false">A294+1</f>
        <v>44911</v>
      </c>
      <c r="B295" s="2" t="n">
        <f aca="false">WEEKDAY(A295,2)</f>
        <v>5</v>
      </c>
    </row>
    <row r="296" customFormat="false" ht="12.8" hidden="false" customHeight="false" outlineLevel="0" collapsed="false">
      <c r="A296" s="3" t="n">
        <f aca="false">A295+1</f>
        <v>44912</v>
      </c>
      <c r="B296" s="2" t="n">
        <f aca="false">WEEKDAY(A296,2)</f>
        <v>6</v>
      </c>
    </row>
    <row r="297" customFormat="false" ht="12.8" hidden="false" customHeight="false" outlineLevel="0" collapsed="false">
      <c r="A297" s="3" t="n">
        <f aca="false">A296+1</f>
        <v>44913</v>
      </c>
      <c r="B297" s="2" t="n">
        <f aca="false">WEEKDAY(A297,2)</f>
        <v>7</v>
      </c>
    </row>
    <row r="298" customFormat="false" ht="12.8" hidden="false" customHeight="false" outlineLevel="0" collapsed="false">
      <c r="A298" s="3" t="n">
        <f aca="false">A297+1</f>
        <v>44914</v>
      </c>
      <c r="B298" s="2" t="n">
        <f aca="false">WEEKDAY(A298,2)</f>
        <v>1</v>
      </c>
    </row>
    <row r="299" customFormat="false" ht="12.8" hidden="false" customHeight="false" outlineLevel="0" collapsed="false">
      <c r="A299" s="3" t="n">
        <f aca="false">A298+1</f>
        <v>44915</v>
      </c>
      <c r="B299" s="2" t="n">
        <f aca="false">WEEKDAY(A299,2)</f>
        <v>2</v>
      </c>
    </row>
    <row r="300" customFormat="false" ht="12.8" hidden="false" customHeight="false" outlineLevel="0" collapsed="false">
      <c r="A300" s="3" t="n">
        <f aca="false">A299+1</f>
        <v>44916</v>
      </c>
      <c r="B300" s="2" t="n">
        <f aca="false">WEEKDAY(A300,2)</f>
        <v>3</v>
      </c>
    </row>
    <row r="301" customFormat="false" ht="12.8" hidden="false" customHeight="false" outlineLevel="0" collapsed="false">
      <c r="A301" s="3" t="n">
        <f aca="false">A300+1</f>
        <v>44917</v>
      </c>
      <c r="B301" s="2" t="n">
        <f aca="false">WEEKDAY(A301,2)</f>
        <v>4</v>
      </c>
    </row>
    <row r="302" customFormat="false" ht="12.8" hidden="false" customHeight="false" outlineLevel="0" collapsed="false">
      <c r="A302" s="3" t="n">
        <f aca="false">A301+1</f>
        <v>44918</v>
      </c>
      <c r="B302" s="2" t="n">
        <f aca="false">WEEKDAY(A302,2)</f>
        <v>5</v>
      </c>
    </row>
    <row r="303" customFormat="false" ht="12.8" hidden="false" customHeight="false" outlineLevel="0" collapsed="false">
      <c r="A303" s="3" t="n">
        <f aca="false">A302+1</f>
        <v>44919</v>
      </c>
      <c r="B303" s="2" t="n">
        <f aca="false">WEEKDAY(A303,2)</f>
        <v>6</v>
      </c>
    </row>
    <row r="304" customFormat="false" ht="12.8" hidden="false" customHeight="false" outlineLevel="0" collapsed="false">
      <c r="A304" s="3" t="n">
        <f aca="false">A303+1</f>
        <v>44920</v>
      </c>
      <c r="B304" s="2" t="n">
        <f aca="false">WEEKDAY(A304,2)</f>
        <v>7</v>
      </c>
    </row>
    <row r="305" customFormat="false" ht="12.8" hidden="false" customHeight="false" outlineLevel="0" collapsed="false">
      <c r="A305" s="3" t="n">
        <f aca="false">A304+1</f>
        <v>44921</v>
      </c>
      <c r="B305" s="2" t="n">
        <f aca="false">WEEKDAY(A305,2)</f>
        <v>1</v>
      </c>
    </row>
    <row r="306" customFormat="false" ht="12.8" hidden="false" customHeight="false" outlineLevel="0" collapsed="false">
      <c r="A306" s="3" t="n">
        <f aca="false">A305+1</f>
        <v>44922</v>
      </c>
      <c r="B306" s="2" t="n">
        <f aca="false">WEEKDAY(A306,2)</f>
        <v>2</v>
      </c>
    </row>
    <row r="307" customFormat="false" ht="12.8" hidden="false" customHeight="false" outlineLevel="0" collapsed="false">
      <c r="A307" s="3" t="n">
        <f aca="false">A306+1</f>
        <v>44923</v>
      </c>
      <c r="B307" s="2" t="n">
        <f aca="false">WEEKDAY(A307,2)</f>
        <v>3</v>
      </c>
    </row>
    <row r="308" customFormat="false" ht="12.8" hidden="false" customHeight="false" outlineLevel="0" collapsed="false">
      <c r="A308" s="3" t="n">
        <f aca="false">A307+1</f>
        <v>44924</v>
      </c>
      <c r="B308" s="2" t="n">
        <f aca="false">WEEKDAY(A308,2)</f>
        <v>4</v>
      </c>
    </row>
    <row r="309" customFormat="false" ht="12.8" hidden="false" customHeight="false" outlineLevel="0" collapsed="false">
      <c r="A309" s="3" t="n">
        <f aca="false">A308+1</f>
        <v>44925</v>
      </c>
      <c r="B309" s="2" t="n">
        <f aca="false">WEEKDAY(A309,2)</f>
        <v>5</v>
      </c>
    </row>
    <row r="310" customFormat="false" ht="12.8" hidden="false" customHeight="false" outlineLevel="0" collapsed="false">
      <c r="A310" s="3" t="n">
        <f aca="false">A309+1</f>
        <v>44926</v>
      </c>
      <c r="B310" s="2" t="n">
        <f aca="false">WEEKDAY(A310,2)</f>
        <v>6</v>
      </c>
    </row>
    <row r="311" customFormat="false" ht="12.8" hidden="false" customHeight="false" outlineLevel="0" collapsed="false">
      <c r="A311" s="3" t="n">
        <f aca="false">A310+1</f>
        <v>44927</v>
      </c>
      <c r="B311" s="2" t="n">
        <f aca="false">WEEKDAY(A311,2)</f>
        <v>7</v>
      </c>
    </row>
    <row r="312" customFormat="false" ht="12.8" hidden="false" customHeight="false" outlineLevel="0" collapsed="false">
      <c r="A312" s="3" t="n">
        <f aca="false">A311+1</f>
        <v>44928</v>
      </c>
      <c r="B312" s="2" t="n">
        <f aca="false">WEEKDAY(A312,2)</f>
        <v>1</v>
      </c>
    </row>
    <row r="313" customFormat="false" ht="12.8" hidden="false" customHeight="false" outlineLevel="0" collapsed="false">
      <c r="A313" s="3" t="n">
        <f aca="false">A312+1</f>
        <v>44929</v>
      </c>
      <c r="B313" s="2" t="n">
        <f aca="false">WEEKDAY(A313,2)</f>
        <v>2</v>
      </c>
    </row>
    <row r="314" customFormat="false" ht="12.8" hidden="false" customHeight="false" outlineLevel="0" collapsed="false">
      <c r="A314" s="3" t="n">
        <f aca="false">A313+1</f>
        <v>44930</v>
      </c>
      <c r="B314" s="2" t="n">
        <f aca="false">WEEKDAY(A314,2)</f>
        <v>3</v>
      </c>
    </row>
    <row r="315" customFormat="false" ht="12.8" hidden="false" customHeight="false" outlineLevel="0" collapsed="false">
      <c r="A315" s="3" t="n">
        <f aca="false">A314+1</f>
        <v>44931</v>
      </c>
      <c r="B315" s="2" t="n">
        <f aca="false">WEEKDAY(A315,2)</f>
        <v>4</v>
      </c>
    </row>
    <row r="316" customFormat="false" ht="12.8" hidden="false" customHeight="false" outlineLevel="0" collapsed="false">
      <c r="A316" s="3" t="n">
        <f aca="false">A315+1</f>
        <v>44932</v>
      </c>
      <c r="B316" s="2" t="n">
        <f aca="false">WEEKDAY(A316,2)</f>
        <v>5</v>
      </c>
    </row>
    <row r="317" customFormat="false" ht="12.8" hidden="false" customHeight="false" outlineLevel="0" collapsed="false">
      <c r="A317" s="3" t="n">
        <f aca="false">A316+1</f>
        <v>44933</v>
      </c>
      <c r="B317" s="2" t="n">
        <f aca="false">WEEKDAY(A317,2)</f>
        <v>6</v>
      </c>
    </row>
    <row r="318" customFormat="false" ht="12.8" hidden="false" customHeight="false" outlineLevel="0" collapsed="false">
      <c r="A318" s="3" t="n">
        <f aca="false">A317+1</f>
        <v>44934</v>
      </c>
      <c r="B318" s="2" t="n">
        <f aca="false">WEEKDAY(A318,2)</f>
        <v>7</v>
      </c>
    </row>
    <row r="319" customFormat="false" ht="12.8" hidden="false" customHeight="false" outlineLevel="0" collapsed="false">
      <c r="A319" s="3" t="n">
        <f aca="false">A318+1</f>
        <v>44935</v>
      </c>
      <c r="B319" s="2" t="n">
        <f aca="false">WEEKDAY(A319,2)</f>
        <v>1</v>
      </c>
    </row>
    <row r="320" customFormat="false" ht="12.8" hidden="false" customHeight="false" outlineLevel="0" collapsed="false">
      <c r="A320" s="3" t="n">
        <f aca="false">A319+1</f>
        <v>44936</v>
      </c>
      <c r="B320" s="2" t="n">
        <f aca="false">WEEKDAY(A320,2)</f>
        <v>2</v>
      </c>
    </row>
    <row r="321" customFormat="false" ht="12.8" hidden="false" customHeight="false" outlineLevel="0" collapsed="false">
      <c r="A321" s="3" t="n">
        <f aca="false">A320+1</f>
        <v>44937</v>
      </c>
      <c r="B321" s="2" t="n">
        <f aca="false">WEEKDAY(A321,2)</f>
        <v>3</v>
      </c>
    </row>
    <row r="322" customFormat="false" ht="12.8" hidden="false" customHeight="false" outlineLevel="0" collapsed="false">
      <c r="A322" s="3" t="n">
        <f aca="false">A321+1</f>
        <v>44938</v>
      </c>
      <c r="B322" s="2" t="n">
        <f aca="false">WEEKDAY(A322,2)</f>
        <v>4</v>
      </c>
    </row>
    <row r="323" customFormat="false" ht="12.8" hidden="false" customHeight="false" outlineLevel="0" collapsed="false">
      <c r="A323" s="3" t="n">
        <f aca="false">A322+1</f>
        <v>44939</v>
      </c>
      <c r="B323" s="2" t="n">
        <f aca="false">WEEKDAY(A323,2)</f>
        <v>5</v>
      </c>
    </row>
    <row r="324" customFormat="false" ht="12.8" hidden="false" customHeight="false" outlineLevel="0" collapsed="false">
      <c r="A324" s="3" t="n">
        <f aca="false">A323+1</f>
        <v>44940</v>
      </c>
      <c r="B324" s="2" t="n">
        <f aca="false">WEEKDAY(A324,2)</f>
        <v>6</v>
      </c>
    </row>
    <row r="325" customFormat="false" ht="12.8" hidden="false" customHeight="false" outlineLevel="0" collapsed="false">
      <c r="A325" s="3" t="n">
        <f aca="false">A324+1</f>
        <v>44941</v>
      </c>
      <c r="B325" s="2" t="n">
        <f aca="false">WEEKDAY(A325,2)</f>
        <v>7</v>
      </c>
    </row>
    <row r="326" customFormat="false" ht="12.8" hidden="false" customHeight="false" outlineLevel="0" collapsed="false">
      <c r="A326" s="3" t="n">
        <f aca="false">A325+1</f>
        <v>44942</v>
      </c>
      <c r="B326" s="2" t="n">
        <f aca="false">WEEKDAY(A326,2)</f>
        <v>1</v>
      </c>
    </row>
    <row r="327" customFormat="false" ht="12.8" hidden="false" customHeight="false" outlineLevel="0" collapsed="false">
      <c r="A327" s="3" t="n">
        <f aca="false">A326+1</f>
        <v>44943</v>
      </c>
      <c r="B327" s="2" t="n">
        <f aca="false">WEEKDAY(A327,2)</f>
        <v>2</v>
      </c>
    </row>
    <row r="328" customFormat="false" ht="12.8" hidden="false" customHeight="false" outlineLevel="0" collapsed="false">
      <c r="A328" s="3" t="n">
        <f aca="false">A327+1</f>
        <v>44944</v>
      </c>
      <c r="B328" s="2" t="n">
        <f aca="false">WEEKDAY(A328,2)</f>
        <v>3</v>
      </c>
    </row>
    <row r="329" customFormat="false" ht="12.8" hidden="false" customHeight="false" outlineLevel="0" collapsed="false">
      <c r="A329" s="3" t="n">
        <f aca="false">A328+1</f>
        <v>44945</v>
      </c>
      <c r="B329" s="2" t="n">
        <f aca="false">WEEKDAY(A329,2)</f>
        <v>4</v>
      </c>
    </row>
    <row r="330" customFormat="false" ht="12.8" hidden="false" customHeight="false" outlineLevel="0" collapsed="false">
      <c r="A330" s="3" t="n">
        <f aca="false">A329+1</f>
        <v>44946</v>
      </c>
      <c r="B330" s="2" t="n">
        <f aca="false">WEEKDAY(A330,2)</f>
        <v>5</v>
      </c>
    </row>
    <row r="331" customFormat="false" ht="12.8" hidden="false" customHeight="false" outlineLevel="0" collapsed="false">
      <c r="A331" s="3" t="n">
        <f aca="false">A330+1</f>
        <v>44947</v>
      </c>
      <c r="B331" s="2" t="n">
        <f aca="false">WEEKDAY(A331,2)</f>
        <v>6</v>
      </c>
    </row>
    <row r="332" customFormat="false" ht="12.8" hidden="false" customHeight="false" outlineLevel="0" collapsed="false">
      <c r="A332" s="3" t="n">
        <f aca="false">A331+1</f>
        <v>44948</v>
      </c>
      <c r="B332" s="2" t="n">
        <f aca="false">WEEKDAY(A332,2)</f>
        <v>7</v>
      </c>
    </row>
    <row r="333" customFormat="false" ht="12.8" hidden="false" customHeight="false" outlineLevel="0" collapsed="false">
      <c r="A333" s="3" t="n">
        <f aca="false">A332+1</f>
        <v>44949</v>
      </c>
      <c r="B333" s="2" t="n">
        <f aca="false">WEEKDAY(A333,2)</f>
        <v>1</v>
      </c>
    </row>
    <row r="334" customFormat="false" ht="12.8" hidden="false" customHeight="false" outlineLevel="0" collapsed="false">
      <c r="A334" s="3" t="n">
        <f aca="false">A333+1</f>
        <v>44950</v>
      </c>
      <c r="B334" s="2" t="n">
        <f aca="false">WEEKDAY(A334,2)</f>
        <v>2</v>
      </c>
    </row>
    <row r="335" customFormat="false" ht="12.8" hidden="false" customHeight="false" outlineLevel="0" collapsed="false">
      <c r="A335" s="3" t="n">
        <f aca="false">A334+1</f>
        <v>44951</v>
      </c>
      <c r="B335" s="2" t="n">
        <f aca="false">WEEKDAY(A335,2)</f>
        <v>3</v>
      </c>
    </row>
    <row r="336" customFormat="false" ht="12.8" hidden="false" customHeight="false" outlineLevel="0" collapsed="false">
      <c r="A336" s="3" t="n">
        <f aca="false">A335+1</f>
        <v>44952</v>
      </c>
      <c r="B336" s="2" t="n">
        <f aca="false">WEEKDAY(A336,2)</f>
        <v>4</v>
      </c>
    </row>
    <row r="337" customFormat="false" ht="12.8" hidden="false" customHeight="false" outlineLevel="0" collapsed="false">
      <c r="A337" s="3" t="n">
        <f aca="false">A336+1</f>
        <v>44953</v>
      </c>
      <c r="B337" s="2" t="n">
        <f aca="false">WEEKDAY(A337,2)</f>
        <v>5</v>
      </c>
    </row>
    <row r="338" customFormat="false" ht="12.8" hidden="false" customHeight="false" outlineLevel="0" collapsed="false">
      <c r="A338" s="3" t="n">
        <f aca="false">A337+1</f>
        <v>44954</v>
      </c>
      <c r="B338" s="2" t="n">
        <f aca="false">WEEKDAY(A338,2)</f>
        <v>6</v>
      </c>
    </row>
    <row r="339" customFormat="false" ht="12.8" hidden="false" customHeight="false" outlineLevel="0" collapsed="false">
      <c r="A339" s="3" t="n">
        <f aca="false">A338+1</f>
        <v>44955</v>
      </c>
      <c r="B339" s="2" t="n">
        <f aca="false">WEEKDAY(A339,2)</f>
        <v>7</v>
      </c>
    </row>
    <row r="340" customFormat="false" ht="12.8" hidden="false" customHeight="false" outlineLevel="0" collapsed="false">
      <c r="A340" s="3" t="n">
        <f aca="false">A339+1</f>
        <v>44956</v>
      </c>
      <c r="B340" s="2" t="n">
        <f aca="false">WEEKDAY(A340,2)</f>
        <v>1</v>
      </c>
    </row>
    <row r="341" customFormat="false" ht="12.8" hidden="false" customHeight="false" outlineLevel="0" collapsed="false">
      <c r="A341" s="3" t="n">
        <f aca="false">A340+1</f>
        <v>44957</v>
      </c>
      <c r="B341" s="2" t="n">
        <f aca="false">WEEKDAY(A341,2)</f>
        <v>2</v>
      </c>
    </row>
    <row r="342" customFormat="false" ht="12.8" hidden="false" customHeight="false" outlineLevel="0" collapsed="false">
      <c r="A342" s="3" t="n">
        <f aca="false">A341+1</f>
        <v>44958</v>
      </c>
      <c r="B342" s="2" t="n">
        <f aca="false">WEEKDAY(A342,2)</f>
        <v>3</v>
      </c>
    </row>
    <row r="343" customFormat="false" ht="12.8" hidden="false" customHeight="false" outlineLevel="0" collapsed="false">
      <c r="A343" s="3" t="n">
        <f aca="false">A342+1</f>
        <v>44959</v>
      </c>
      <c r="B343" s="2" t="n">
        <f aca="false">WEEKDAY(A343,2)</f>
        <v>4</v>
      </c>
    </row>
    <row r="344" customFormat="false" ht="12.8" hidden="false" customHeight="false" outlineLevel="0" collapsed="false">
      <c r="A344" s="3" t="n">
        <f aca="false">A343+1</f>
        <v>44960</v>
      </c>
      <c r="B344" s="2" t="n">
        <f aca="false">WEEKDAY(A344,2)</f>
        <v>5</v>
      </c>
    </row>
    <row r="345" customFormat="false" ht="12.8" hidden="false" customHeight="false" outlineLevel="0" collapsed="false">
      <c r="A345" s="3" t="n">
        <f aca="false">A344+1</f>
        <v>44961</v>
      </c>
      <c r="B345" s="2" t="n">
        <f aca="false">WEEKDAY(A345,2)</f>
        <v>6</v>
      </c>
    </row>
    <row r="346" customFormat="false" ht="12.8" hidden="false" customHeight="false" outlineLevel="0" collapsed="false">
      <c r="A346" s="3" t="n">
        <f aca="false">A345+1</f>
        <v>44962</v>
      </c>
      <c r="B346" s="2" t="n">
        <f aca="false">WEEKDAY(A346,2)</f>
        <v>7</v>
      </c>
    </row>
    <row r="347" customFormat="false" ht="12.8" hidden="false" customHeight="false" outlineLevel="0" collapsed="false">
      <c r="A347" s="3" t="n">
        <f aca="false">A346+1</f>
        <v>44963</v>
      </c>
      <c r="B347" s="2" t="n">
        <f aca="false">WEEKDAY(A347,2)</f>
        <v>1</v>
      </c>
    </row>
    <row r="348" customFormat="false" ht="12.8" hidden="false" customHeight="false" outlineLevel="0" collapsed="false">
      <c r="A348" s="3" t="n">
        <f aca="false">A347+1</f>
        <v>44964</v>
      </c>
      <c r="B348" s="2" t="n">
        <f aca="false">WEEKDAY(A348,2)</f>
        <v>2</v>
      </c>
    </row>
    <row r="349" customFormat="false" ht="12.8" hidden="false" customHeight="false" outlineLevel="0" collapsed="false">
      <c r="A349" s="3" t="n">
        <f aca="false">A348+1</f>
        <v>44965</v>
      </c>
      <c r="B349" s="2" t="n">
        <f aca="false">WEEKDAY(A349,2)</f>
        <v>3</v>
      </c>
    </row>
    <row r="350" customFormat="false" ht="12.8" hidden="false" customHeight="false" outlineLevel="0" collapsed="false">
      <c r="A350" s="3" t="n">
        <f aca="false">A349+1</f>
        <v>44966</v>
      </c>
      <c r="B350" s="2" t="n">
        <f aca="false">WEEKDAY(A350,2)</f>
        <v>4</v>
      </c>
    </row>
    <row r="351" customFormat="false" ht="12.8" hidden="false" customHeight="false" outlineLevel="0" collapsed="false">
      <c r="A351" s="3" t="n">
        <f aca="false">A350+1</f>
        <v>44967</v>
      </c>
      <c r="B351" s="2" t="n">
        <f aca="false">WEEKDAY(A351,2)</f>
        <v>5</v>
      </c>
    </row>
    <row r="352" customFormat="false" ht="12.8" hidden="false" customHeight="false" outlineLevel="0" collapsed="false">
      <c r="A352" s="3" t="n">
        <f aca="false">A351+1</f>
        <v>44968</v>
      </c>
      <c r="B352" s="2" t="n">
        <f aca="false">WEEKDAY(A352,2)</f>
        <v>6</v>
      </c>
    </row>
    <row r="353" customFormat="false" ht="12.8" hidden="false" customHeight="false" outlineLevel="0" collapsed="false">
      <c r="A353" s="3" t="n">
        <f aca="false">A352+1</f>
        <v>44969</v>
      </c>
      <c r="B353" s="2" t="n">
        <f aca="false">WEEKDAY(A353,2)</f>
        <v>7</v>
      </c>
    </row>
    <row r="354" customFormat="false" ht="12.8" hidden="false" customHeight="false" outlineLevel="0" collapsed="false">
      <c r="A354" s="3" t="n">
        <f aca="false">A353+1</f>
        <v>44970</v>
      </c>
      <c r="B354" s="2" t="n">
        <f aca="false">WEEKDAY(A354,2)</f>
        <v>1</v>
      </c>
    </row>
    <row r="355" customFormat="false" ht="12.8" hidden="false" customHeight="false" outlineLevel="0" collapsed="false">
      <c r="A355" s="3" t="n">
        <f aca="false">A354+1</f>
        <v>44971</v>
      </c>
      <c r="B355" s="2" t="n">
        <f aca="false">WEEKDAY(A355,2)</f>
        <v>2</v>
      </c>
    </row>
    <row r="356" customFormat="false" ht="12.8" hidden="false" customHeight="false" outlineLevel="0" collapsed="false">
      <c r="A356" s="3" t="n">
        <f aca="false">A355+1</f>
        <v>44972</v>
      </c>
      <c r="B356" s="2" t="n">
        <f aca="false">WEEKDAY(A356,2)</f>
        <v>3</v>
      </c>
    </row>
    <row r="357" customFormat="false" ht="12.8" hidden="false" customHeight="false" outlineLevel="0" collapsed="false">
      <c r="A357" s="3" t="n">
        <f aca="false">A356+1</f>
        <v>44973</v>
      </c>
      <c r="B357" s="2" t="n">
        <f aca="false">WEEKDAY(A357,2)</f>
        <v>4</v>
      </c>
    </row>
    <row r="358" customFormat="false" ht="12.8" hidden="false" customHeight="false" outlineLevel="0" collapsed="false">
      <c r="A358" s="3" t="n">
        <f aca="false">A357+1</f>
        <v>44974</v>
      </c>
      <c r="B358" s="2" t="n">
        <f aca="false">WEEKDAY(A358,2)</f>
        <v>5</v>
      </c>
    </row>
    <row r="359" customFormat="false" ht="12.8" hidden="false" customHeight="false" outlineLevel="0" collapsed="false">
      <c r="A359" s="3" t="n">
        <f aca="false">A358+1</f>
        <v>44975</v>
      </c>
      <c r="B359" s="2" t="n">
        <f aca="false">WEEKDAY(A359,2)</f>
        <v>6</v>
      </c>
    </row>
    <row r="360" customFormat="false" ht="12.8" hidden="false" customHeight="false" outlineLevel="0" collapsed="false">
      <c r="A360" s="3" t="n">
        <f aca="false">A359+1</f>
        <v>44976</v>
      </c>
      <c r="B360" s="2" t="n">
        <f aca="false">WEEKDAY(A360,2)</f>
        <v>7</v>
      </c>
    </row>
    <row r="361" customFormat="false" ht="12.8" hidden="false" customHeight="false" outlineLevel="0" collapsed="false">
      <c r="A361" s="3" t="n">
        <f aca="false">A360+1</f>
        <v>44977</v>
      </c>
      <c r="B361" s="2" t="n">
        <f aca="false">WEEKDAY(A361,2)</f>
        <v>1</v>
      </c>
    </row>
    <row r="362" customFormat="false" ht="12.8" hidden="false" customHeight="false" outlineLevel="0" collapsed="false">
      <c r="A362" s="3" t="n">
        <f aca="false">A361+1</f>
        <v>44978</v>
      </c>
      <c r="B362" s="2" t="n">
        <f aca="false">WEEKDAY(A362,2)</f>
        <v>2</v>
      </c>
    </row>
    <row r="363" customFormat="false" ht="12.8" hidden="false" customHeight="false" outlineLevel="0" collapsed="false">
      <c r="A363" s="3" t="n">
        <f aca="false">A362+1</f>
        <v>44979</v>
      </c>
      <c r="B363" s="2" t="n">
        <f aca="false">WEEKDAY(A363,2)</f>
        <v>3</v>
      </c>
    </row>
    <row r="364" customFormat="false" ht="12.8" hidden="false" customHeight="false" outlineLevel="0" collapsed="false">
      <c r="A364" s="3" t="n">
        <f aca="false">A363+1</f>
        <v>44980</v>
      </c>
      <c r="B364" s="2" t="n">
        <f aca="false">WEEKDAY(A364,2)</f>
        <v>4</v>
      </c>
    </row>
    <row r="365" customFormat="false" ht="12.8" hidden="false" customHeight="false" outlineLevel="0" collapsed="false">
      <c r="A365" s="3" t="n">
        <f aca="false">A364+1</f>
        <v>44981</v>
      </c>
      <c r="B365" s="2" t="n">
        <f aca="false">WEEKDAY(A365,2)</f>
        <v>5</v>
      </c>
    </row>
    <row r="366" customFormat="false" ht="12.8" hidden="false" customHeight="false" outlineLevel="0" collapsed="false">
      <c r="A366" s="3" t="n">
        <f aca="false">A365+1</f>
        <v>44982</v>
      </c>
      <c r="B366" s="2" t="n">
        <f aca="false">WEEKDAY(A366,2)</f>
        <v>6</v>
      </c>
    </row>
    <row r="367" customFormat="false" ht="12.8" hidden="false" customHeight="false" outlineLevel="0" collapsed="false">
      <c r="A367" s="3" t="n">
        <f aca="false">A366+1</f>
        <v>44983</v>
      </c>
      <c r="B367" s="2" t="n">
        <f aca="false">WEEKDAY(A367,2)</f>
        <v>7</v>
      </c>
    </row>
    <row r="368" customFormat="false" ht="12.8" hidden="false" customHeight="false" outlineLevel="0" collapsed="false">
      <c r="A368" s="3" t="n">
        <f aca="false">A367+1</f>
        <v>44984</v>
      </c>
      <c r="B368" s="2" t="n">
        <f aca="false">WEEKDAY(A368,2)</f>
        <v>1</v>
      </c>
    </row>
    <row r="369" customFormat="false" ht="12.8" hidden="false" customHeight="false" outlineLevel="0" collapsed="false">
      <c r="A369" s="3" t="n">
        <f aca="false">A368+1</f>
        <v>44985</v>
      </c>
      <c r="B369" s="2" t="n">
        <f aca="false">WEEKDAY(A369,2)</f>
        <v>2</v>
      </c>
    </row>
    <row r="370" customFormat="false" ht="12.8" hidden="false" customHeight="false" outlineLevel="0" collapsed="false">
      <c r="A370" s="3" t="n">
        <f aca="false">A369+1</f>
        <v>44986</v>
      </c>
      <c r="B370" s="2" t="n">
        <f aca="false">WEEKDAY(A370,2)</f>
        <v>3</v>
      </c>
    </row>
    <row r="371" customFormat="false" ht="12.8" hidden="false" customHeight="false" outlineLevel="0" collapsed="false">
      <c r="A371" s="3" t="n">
        <f aca="false">A370+1</f>
        <v>44987</v>
      </c>
      <c r="B371" s="2" t="n">
        <f aca="false">WEEKDAY(A371,2)</f>
        <v>4</v>
      </c>
    </row>
    <row r="372" customFormat="false" ht="12.8" hidden="false" customHeight="false" outlineLevel="0" collapsed="false">
      <c r="A372" s="3" t="n">
        <f aca="false">A371+1</f>
        <v>44988</v>
      </c>
      <c r="B372" s="2" t="n">
        <f aca="false">WEEKDAY(A372,2)</f>
        <v>5</v>
      </c>
    </row>
    <row r="373" customFormat="false" ht="12.8" hidden="false" customHeight="false" outlineLevel="0" collapsed="false">
      <c r="A373" s="3" t="n">
        <f aca="false">A372+1</f>
        <v>44989</v>
      </c>
      <c r="B373" s="2" t="n">
        <f aca="false">WEEKDAY(A373,2)</f>
        <v>6</v>
      </c>
    </row>
    <row r="374" customFormat="false" ht="12.8" hidden="false" customHeight="false" outlineLevel="0" collapsed="false">
      <c r="A374" s="3" t="n">
        <f aca="false">A373+1</f>
        <v>44990</v>
      </c>
      <c r="B374" s="2" t="n">
        <f aca="false">WEEKDAY(A374,2)</f>
        <v>7</v>
      </c>
    </row>
    <row r="375" customFormat="false" ht="12.8" hidden="false" customHeight="false" outlineLevel="0" collapsed="false">
      <c r="A375" s="3" t="n">
        <f aca="false">A374+1</f>
        <v>44991</v>
      </c>
      <c r="B375" s="2" t="n">
        <f aca="false">WEEKDAY(A375,2)</f>
        <v>1</v>
      </c>
    </row>
    <row r="376" customFormat="false" ht="12.8" hidden="false" customHeight="false" outlineLevel="0" collapsed="false">
      <c r="A376" s="3" t="n">
        <f aca="false">A375+1</f>
        <v>44992</v>
      </c>
      <c r="B376" s="2" t="n">
        <f aca="false">WEEKDAY(A376,2)</f>
        <v>2</v>
      </c>
    </row>
    <row r="377" customFormat="false" ht="12.8" hidden="false" customHeight="false" outlineLevel="0" collapsed="false">
      <c r="A377" s="3" t="n">
        <f aca="false">A376+1</f>
        <v>44993</v>
      </c>
      <c r="B377" s="2" t="n">
        <f aca="false">WEEKDAY(A377,2)</f>
        <v>3</v>
      </c>
    </row>
    <row r="378" customFormat="false" ht="12.8" hidden="false" customHeight="false" outlineLevel="0" collapsed="false">
      <c r="A378" s="3" t="n">
        <f aca="false">A377+1</f>
        <v>44994</v>
      </c>
      <c r="B378" s="2" t="n">
        <f aca="false">WEEKDAY(A378,2)</f>
        <v>4</v>
      </c>
    </row>
    <row r="379" customFormat="false" ht="12.8" hidden="false" customHeight="false" outlineLevel="0" collapsed="false">
      <c r="A379" s="3" t="n">
        <f aca="false">A378+1</f>
        <v>44995</v>
      </c>
      <c r="B379" s="2" t="n">
        <f aca="false">WEEKDAY(A379,2)</f>
        <v>5</v>
      </c>
    </row>
    <row r="380" customFormat="false" ht="12.8" hidden="false" customHeight="false" outlineLevel="0" collapsed="false">
      <c r="A380" s="3" t="n">
        <f aca="false">A379+1</f>
        <v>44996</v>
      </c>
      <c r="B380" s="2" t="n">
        <f aca="false">WEEKDAY(A380,2)</f>
        <v>6</v>
      </c>
    </row>
    <row r="381" customFormat="false" ht="12.8" hidden="false" customHeight="false" outlineLevel="0" collapsed="false">
      <c r="A381" s="3" t="n">
        <f aca="false">A380+1</f>
        <v>44997</v>
      </c>
      <c r="B381" s="2" t="n">
        <f aca="false">WEEKDAY(A381,2)</f>
        <v>7</v>
      </c>
    </row>
    <row r="382" customFormat="false" ht="12.8" hidden="false" customHeight="false" outlineLevel="0" collapsed="false">
      <c r="A382" s="3" t="n">
        <f aca="false">A381+1</f>
        <v>44998</v>
      </c>
      <c r="B382" s="2" t="n">
        <f aca="false">WEEKDAY(A382,2)</f>
        <v>1</v>
      </c>
    </row>
    <row r="383" customFormat="false" ht="12.8" hidden="false" customHeight="false" outlineLevel="0" collapsed="false">
      <c r="A383" s="3" t="n">
        <f aca="false">A382+1</f>
        <v>44999</v>
      </c>
      <c r="B383" s="2" t="n">
        <f aca="false">WEEKDAY(A383,2)</f>
        <v>2</v>
      </c>
    </row>
    <row r="384" customFormat="false" ht="12.8" hidden="false" customHeight="false" outlineLevel="0" collapsed="false">
      <c r="A384" s="3" t="n">
        <f aca="false">A383+1</f>
        <v>45000</v>
      </c>
      <c r="B384" s="2" t="n">
        <f aca="false">WEEKDAY(A384,2)</f>
        <v>3</v>
      </c>
    </row>
    <row r="385" customFormat="false" ht="12.8" hidden="false" customHeight="false" outlineLevel="0" collapsed="false">
      <c r="A385" s="3" t="n">
        <f aca="false">A384+1</f>
        <v>45001</v>
      </c>
      <c r="B385" s="2" t="n">
        <f aca="false">WEEKDAY(A385,2)</f>
        <v>4</v>
      </c>
    </row>
    <row r="386" customFormat="false" ht="12.8" hidden="false" customHeight="false" outlineLevel="0" collapsed="false">
      <c r="A386" s="3" t="n">
        <f aca="false">A385+1</f>
        <v>45002</v>
      </c>
      <c r="B386" s="2" t="n">
        <f aca="false">WEEKDAY(A386,2)</f>
        <v>5</v>
      </c>
    </row>
    <row r="387" customFormat="false" ht="12.8" hidden="false" customHeight="false" outlineLevel="0" collapsed="false">
      <c r="A387" s="3" t="n">
        <f aca="false">A386+1</f>
        <v>45003</v>
      </c>
      <c r="B387" s="2" t="n">
        <f aca="false">WEEKDAY(A387,2)</f>
        <v>6</v>
      </c>
    </row>
    <row r="388" customFormat="false" ht="12.8" hidden="false" customHeight="false" outlineLevel="0" collapsed="false">
      <c r="A388" s="3" t="n">
        <f aca="false">A387+1</f>
        <v>45004</v>
      </c>
      <c r="B388" s="2" t="n">
        <f aca="false">WEEKDAY(A388,2)</f>
        <v>7</v>
      </c>
    </row>
    <row r="389" customFormat="false" ht="12.8" hidden="false" customHeight="false" outlineLevel="0" collapsed="false">
      <c r="A389" s="3" t="n">
        <f aca="false">A388+1</f>
        <v>45005</v>
      </c>
      <c r="B389" s="2" t="n">
        <f aca="false">WEEKDAY(A389,2)</f>
        <v>1</v>
      </c>
    </row>
    <row r="390" customFormat="false" ht="12.8" hidden="false" customHeight="false" outlineLevel="0" collapsed="false">
      <c r="A390" s="3" t="n">
        <f aca="false">A389+1</f>
        <v>45006</v>
      </c>
      <c r="B390" s="2" t="n">
        <f aca="false">WEEKDAY(A390,2)</f>
        <v>2</v>
      </c>
    </row>
    <row r="391" customFormat="false" ht="12.8" hidden="false" customHeight="false" outlineLevel="0" collapsed="false">
      <c r="A391" s="3" t="n">
        <f aca="false">A390+1</f>
        <v>45007</v>
      </c>
      <c r="B391" s="2" t="n">
        <f aca="false">WEEKDAY(A391,2)</f>
        <v>3</v>
      </c>
    </row>
    <row r="392" customFormat="false" ht="12.8" hidden="false" customHeight="false" outlineLevel="0" collapsed="false">
      <c r="A392" s="3" t="n">
        <f aca="false">A391+1</f>
        <v>45008</v>
      </c>
      <c r="B392" s="2" t="n">
        <f aca="false">WEEKDAY(A392,2)</f>
        <v>4</v>
      </c>
    </row>
    <row r="393" customFormat="false" ht="12.8" hidden="false" customHeight="false" outlineLevel="0" collapsed="false">
      <c r="A393" s="3" t="n">
        <f aca="false">A392+1</f>
        <v>45009</v>
      </c>
      <c r="B393" s="2" t="n">
        <f aca="false">WEEKDAY(A393,2)</f>
        <v>5</v>
      </c>
    </row>
    <row r="394" customFormat="false" ht="12.8" hidden="false" customHeight="false" outlineLevel="0" collapsed="false">
      <c r="A394" s="3" t="n">
        <f aca="false">A393+1</f>
        <v>45010</v>
      </c>
      <c r="B394" s="2" t="n">
        <f aca="false">WEEKDAY(A394,2)</f>
        <v>6</v>
      </c>
    </row>
    <row r="395" customFormat="false" ht="12.8" hidden="false" customHeight="false" outlineLevel="0" collapsed="false">
      <c r="A395" s="3" t="n">
        <f aca="false">A394+1</f>
        <v>45011</v>
      </c>
      <c r="B395" s="2" t="n">
        <f aca="false">WEEKDAY(A395,2)</f>
        <v>7</v>
      </c>
    </row>
    <row r="396" customFormat="false" ht="12.8" hidden="false" customHeight="false" outlineLevel="0" collapsed="false">
      <c r="A396" s="3" t="n">
        <f aca="false">A395+1</f>
        <v>45012</v>
      </c>
      <c r="B396" s="2" t="n">
        <f aca="false">WEEKDAY(A396,2)</f>
        <v>1</v>
      </c>
    </row>
    <row r="397" customFormat="false" ht="12.8" hidden="false" customHeight="false" outlineLevel="0" collapsed="false">
      <c r="A397" s="3" t="n">
        <f aca="false">A396+1</f>
        <v>45013</v>
      </c>
      <c r="B397" s="2" t="n">
        <f aca="false">WEEKDAY(A397,2)</f>
        <v>2</v>
      </c>
    </row>
    <row r="398" customFormat="false" ht="12.8" hidden="false" customHeight="false" outlineLevel="0" collapsed="false">
      <c r="A398" s="3" t="n">
        <f aca="false">A397+1</f>
        <v>45014</v>
      </c>
      <c r="B398" s="2" t="n">
        <f aca="false">WEEKDAY(A398,2)</f>
        <v>3</v>
      </c>
    </row>
    <row r="399" customFormat="false" ht="12.8" hidden="false" customHeight="false" outlineLevel="0" collapsed="false">
      <c r="A399" s="3" t="n">
        <f aca="false">A398+1</f>
        <v>45015</v>
      </c>
      <c r="B399" s="2" t="n">
        <f aca="false">WEEKDAY(A399,2)</f>
        <v>4</v>
      </c>
    </row>
    <row r="400" customFormat="false" ht="12.8" hidden="false" customHeight="false" outlineLevel="0" collapsed="false">
      <c r="A400" s="3" t="n">
        <f aca="false">A399+1</f>
        <v>45016</v>
      </c>
      <c r="B400" s="2" t="n">
        <f aca="false">WEEKDAY(A400,2)</f>
        <v>5</v>
      </c>
    </row>
    <row r="401" customFormat="false" ht="12.8" hidden="false" customHeight="false" outlineLevel="0" collapsed="false">
      <c r="A401" s="3" t="n">
        <f aca="false">A400+1</f>
        <v>45017</v>
      </c>
      <c r="B401" s="2" t="n">
        <f aca="false">WEEKDAY(A401,2)</f>
        <v>6</v>
      </c>
    </row>
    <row r="402" customFormat="false" ht="12.8" hidden="false" customHeight="false" outlineLevel="0" collapsed="false">
      <c r="A402" s="3" t="n">
        <f aca="false">A401+1</f>
        <v>45018</v>
      </c>
      <c r="B402" s="2" t="n">
        <f aca="false">WEEKDAY(A402,2)</f>
        <v>7</v>
      </c>
    </row>
    <row r="403" customFormat="false" ht="12.8" hidden="false" customHeight="false" outlineLevel="0" collapsed="false">
      <c r="A403" s="3" t="n">
        <f aca="false">A402+1</f>
        <v>45019</v>
      </c>
      <c r="B403" s="2" t="n">
        <f aca="false">WEEKDAY(A403,2)</f>
        <v>1</v>
      </c>
    </row>
    <row r="404" customFormat="false" ht="12.8" hidden="false" customHeight="false" outlineLevel="0" collapsed="false">
      <c r="A404" s="3" t="n">
        <f aca="false">A403+1</f>
        <v>45020</v>
      </c>
      <c r="B404" s="2" t="n">
        <f aca="false">WEEKDAY(A404,2)</f>
        <v>2</v>
      </c>
    </row>
    <row r="405" customFormat="false" ht="12.8" hidden="false" customHeight="false" outlineLevel="0" collapsed="false">
      <c r="A405" s="3" t="n">
        <f aca="false">A404+1</f>
        <v>45021</v>
      </c>
      <c r="B405" s="2" t="n">
        <f aca="false">WEEKDAY(A405,2)</f>
        <v>3</v>
      </c>
    </row>
    <row r="406" customFormat="false" ht="12.8" hidden="false" customHeight="false" outlineLevel="0" collapsed="false">
      <c r="A406" s="3" t="n">
        <f aca="false">A405+1</f>
        <v>45022</v>
      </c>
      <c r="B406" s="2" t="n">
        <f aca="false">WEEKDAY(A406,2)</f>
        <v>4</v>
      </c>
    </row>
    <row r="407" customFormat="false" ht="12.8" hidden="false" customHeight="false" outlineLevel="0" collapsed="false">
      <c r="A407" s="3" t="n">
        <f aca="false">A406+1</f>
        <v>45023</v>
      </c>
      <c r="B407" s="2" t="n">
        <f aca="false">WEEKDAY(A407,2)</f>
        <v>5</v>
      </c>
    </row>
    <row r="408" customFormat="false" ht="12.8" hidden="false" customHeight="false" outlineLevel="0" collapsed="false">
      <c r="A408" s="3" t="n">
        <f aca="false">A407+1</f>
        <v>45024</v>
      </c>
      <c r="B408" s="2" t="n">
        <f aca="false">WEEKDAY(A408,2)</f>
        <v>6</v>
      </c>
    </row>
    <row r="409" customFormat="false" ht="12.8" hidden="false" customHeight="false" outlineLevel="0" collapsed="false">
      <c r="A409" s="3" t="n">
        <f aca="false">A408+1</f>
        <v>45025</v>
      </c>
      <c r="B409" s="2" t="n">
        <f aca="false">WEEKDAY(A409,2)</f>
        <v>7</v>
      </c>
    </row>
    <row r="410" customFormat="false" ht="12.8" hidden="false" customHeight="false" outlineLevel="0" collapsed="false">
      <c r="A410" s="3" t="n">
        <f aca="false">A409+1</f>
        <v>45026</v>
      </c>
      <c r="B410" s="2" t="n">
        <f aca="false">WEEKDAY(A410,2)</f>
        <v>1</v>
      </c>
    </row>
    <row r="411" customFormat="false" ht="12.8" hidden="false" customHeight="false" outlineLevel="0" collapsed="false">
      <c r="A411" s="3" t="n">
        <f aca="false">A410+1</f>
        <v>45027</v>
      </c>
      <c r="B411" s="2" t="n">
        <f aca="false">WEEKDAY(A411,2)</f>
        <v>2</v>
      </c>
    </row>
    <row r="412" customFormat="false" ht="12.8" hidden="false" customHeight="false" outlineLevel="0" collapsed="false">
      <c r="A412" s="3" t="n">
        <f aca="false">A411+1</f>
        <v>45028</v>
      </c>
      <c r="B412" s="2" t="n">
        <f aca="false">WEEKDAY(A412,2)</f>
        <v>3</v>
      </c>
    </row>
    <row r="413" customFormat="false" ht="12.8" hidden="false" customHeight="false" outlineLevel="0" collapsed="false">
      <c r="A413" s="3" t="n">
        <f aca="false">A412+1</f>
        <v>45029</v>
      </c>
      <c r="B413" s="2" t="n">
        <f aca="false">WEEKDAY(A413,2)</f>
        <v>4</v>
      </c>
    </row>
    <row r="414" customFormat="false" ht="12.8" hidden="false" customHeight="false" outlineLevel="0" collapsed="false">
      <c r="A414" s="3" t="n">
        <f aca="false">A413+1</f>
        <v>45030</v>
      </c>
      <c r="B414" s="2" t="n">
        <f aca="false">WEEKDAY(A414,2)</f>
        <v>5</v>
      </c>
    </row>
    <row r="415" customFormat="false" ht="12.8" hidden="false" customHeight="false" outlineLevel="0" collapsed="false">
      <c r="A415" s="3" t="n">
        <f aca="false">A414+1</f>
        <v>45031</v>
      </c>
      <c r="B415" s="2" t="n">
        <f aca="false">WEEKDAY(A415,2)</f>
        <v>6</v>
      </c>
    </row>
    <row r="416" customFormat="false" ht="12.8" hidden="false" customHeight="false" outlineLevel="0" collapsed="false">
      <c r="A416" s="3" t="n">
        <f aca="false">A415+1</f>
        <v>45032</v>
      </c>
      <c r="B416" s="2" t="n">
        <f aca="false">WEEKDAY(A416,2)</f>
        <v>7</v>
      </c>
    </row>
    <row r="417" customFormat="false" ht="12.8" hidden="false" customHeight="false" outlineLevel="0" collapsed="false">
      <c r="A417" s="3" t="n">
        <f aca="false">A416+1</f>
        <v>45033</v>
      </c>
      <c r="B417" s="2" t="n">
        <f aca="false">WEEKDAY(A417,2)</f>
        <v>1</v>
      </c>
    </row>
    <row r="418" customFormat="false" ht="12.8" hidden="false" customHeight="false" outlineLevel="0" collapsed="false">
      <c r="A418" s="3" t="n">
        <f aca="false">A417+1</f>
        <v>45034</v>
      </c>
      <c r="B418" s="2" t="n">
        <f aca="false">WEEKDAY(A418,2)</f>
        <v>2</v>
      </c>
    </row>
    <row r="419" customFormat="false" ht="12.8" hidden="false" customHeight="false" outlineLevel="0" collapsed="false">
      <c r="A419" s="3" t="n">
        <f aca="false">A418+1</f>
        <v>45035</v>
      </c>
      <c r="B419" s="2" t="n">
        <f aca="false">WEEKDAY(A419,2)</f>
        <v>3</v>
      </c>
    </row>
    <row r="420" customFormat="false" ht="12.8" hidden="false" customHeight="false" outlineLevel="0" collapsed="false">
      <c r="A420" s="3" t="n">
        <f aca="false">A419+1</f>
        <v>45036</v>
      </c>
      <c r="B420" s="2" t="n">
        <f aca="false">WEEKDAY(A420,2)</f>
        <v>4</v>
      </c>
    </row>
    <row r="421" customFormat="false" ht="12.8" hidden="false" customHeight="false" outlineLevel="0" collapsed="false">
      <c r="A421" s="3" t="n">
        <f aca="false">A420+1</f>
        <v>45037</v>
      </c>
      <c r="B421" s="2" t="n">
        <f aca="false">WEEKDAY(A421,2)</f>
        <v>5</v>
      </c>
    </row>
    <row r="422" customFormat="false" ht="12.8" hidden="false" customHeight="false" outlineLevel="0" collapsed="false">
      <c r="A422" s="3" t="n">
        <f aca="false">A421+1</f>
        <v>45038</v>
      </c>
      <c r="B422" s="2" t="n">
        <f aca="false">WEEKDAY(A422,2)</f>
        <v>6</v>
      </c>
    </row>
    <row r="423" customFormat="false" ht="12.8" hidden="false" customHeight="false" outlineLevel="0" collapsed="false">
      <c r="A423" s="3" t="n">
        <f aca="false">A422+1</f>
        <v>45039</v>
      </c>
      <c r="B423" s="2" t="n">
        <f aca="false">WEEKDAY(A423,2)</f>
        <v>7</v>
      </c>
    </row>
    <row r="424" customFormat="false" ht="12.8" hidden="false" customHeight="false" outlineLevel="0" collapsed="false">
      <c r="A424" s="3" t="n">
        <f aca="false">A423+1</f>
        <v>45040</v>
      </c>
      <c r="B424" s="2" t="n">
        <f aca="false">WEEKDAY(A424,2)</f>
        <v>1</v>
      </c>
    </row>
    <row r="425" customFormat="false" ht="12.8" hidden="false" customHeight="false" outlineLevel="0" collapsed="false">
      <c r="A425" s="3" t="n">
        <f aca="false">A424+1</f>
        <v>45041</v>
      </c>
      <c r="B425" s="2" t="n">
        <f aca="false">WEEKDAY(A425,2)</f>
        <v>2</v>
      </c>
    </row>
    <row r="426" customFormat="false" ht="12.8" hidden="false" customHeight="false" outlineLevel="0" collapsed="false">
      <c r="A426" s="3" t="n">
        <f aca="false">A425+1</f>
        <v>45042</v>
      </c>
      <c r="B426" s="2" t="n">
        <f aca="false">WEEKDAY(A426,2)</f>
        <v>3</v>
      </c>
    </row>
    <row r="427" customFormat="false" ht="12.8" hidden="false" customHeight="false" outlineLevel="0" collapsed="false">
      <c r="A427" s="3" t="n">
        <f aca="false">A426+1</f>
        <v>45043</v>
      </c>
      <c r="B427" s="2" t="n">
        <f aca="false">WEEKDAY(A427,2)</f>
        <v>4</v>
      </c>
    </row>
    <row r="428" customFormat="false" ht="12.8" hidden="false" customHeight="false" outlineLevel="0" collapsed="false">
      <c r="A428" s="3" t="n">
        <f aca="false">A427+1</f>
        <v>45044</v>
      </c>
      <c r="B428" s="2" t="n">
        <f aca="false">WEEKDAY(A428,2)</f>
        <v>5</v>
      </c>
    </row>
    <row r="429" customFormat="false" ht="12.8" hidden="false" customHeight="false" outlineLevel="0" collapsed="false">
      <c r="A429" s="3" t="n">
        <f aca="false">A428+1</f>
        <v>45045</v>
      </c>
      <c r="B429" s="2" t="n">
        <f aca="false">WEEKDAY(A429,2)</f>
        <v>6</v>
      </c>
    </row>
    <row r="430" customFormat="false" ht="12.8" hidden="false" customHeight="false" outlineLevel="0" collapsed="false">
      <c r="A430" s="3" t="n">
        <f aca="false">A429+1</f>
        <v>45046</v>
      </c>
      <c r="B430" s="2" t="n">
        <f aca="false">WEEKDAY(A430,2)</f>
        <v>7</v>
      </c>
    </row>
    <row r="431" customFormat="false" ht="12.8" hidden="false" customHeight="false" outlineLevel="0" collapsed="false">
      <c r="A431" s="3" t="n">
        <f aca="false">A430+1</f>
        <v>45047</v>
      </c>
      <c r="B431" s="2" t="n">
        <f aca="false">WEEKDAY(A431,2)</f>
        <v>1</v>
      </c>
    </row>
    <row r="432" customFormat="false" ht="12.8" hidden="false" customHeight="false" outlineLevel="0" collapsed="false">
      <c r="A432" s="3" t="n">
        <f aca="false">A431+1</f>
        <v>45048</v>
      </c>
      <c r="B432" s="2" t="n">
        <f aca="false">WEEKDAY(A432,2)</f>
        <v>2</v>
      </c>
    </row>
    <row r="433" customFormat="false" ht="12.8" hidden="false" customHeight="false" outlineLevel="0" collapsed="false">
      <c r="A433" s="3" t="n">
        <f aca="false">A432+1</f>
        <v>45049</v>
      </c>
      <c r="B433" s="2" t="n">
        <f aca="false">WEEKDAY(A433,2)</f>
        <v>3</v>
      </c>
    </row>
    <row r="434" customFormat="false" ht="12.8" hidden="false" customHeight="false" outlineLevel="0" collapsed="false">
      <c r="A434" s="3" t="n">
        <f aca="false">A433+1</f>
        <v>45050</v>
      </c>
      <c r="B434" s="2" t="n">
        <f aca="false">WEEKDAY(A434,2)</f>
        <v>4</v>
      </c>
    </row>
    <row r="435" customFormat="false" ht="12.8" hidden="false" customHeight="false" outlineLevel="0" collapsed="false">
      <c r="A435" s="3" t="n">
        <f aca="false">A434+1</f>
        <v>45051</v>
      </c>
      <c r="B435" s="2" t="n">
        <f aca="false">WEEKDAY(A435,2)</f>
        <v>5</v>
      </c>
    </row>
    <row r="436" customFormat="false" ht="12.8" hidden="false" customHeight="false" outlineLevel="0" collapsed="false">
      <c r="A436" s="3" t="n">
        <f aca="false">A435+1</f>
        <v>45052</v>
      </c>
      <c r="B436" s="2" t="n">
        <f aca="false">WEEKDAY(A436,2)</f>
        <v>6</v>
      </c>
    </row>
    <row r="437" customFormat="false" ht="12.8" hidden="false" customHeight="false" outlineLevel="0" collapsed="false">
      <c r="A437" s="3" t="n">
        <f aca="false">A436+1</f>
        <v>45053</v>
      </c>
      <c r="B437" s="2" t="n">
        <f aca="false">WEEKDAY(A437,2)</f>
        <v>7</v>
      </c>
    </row>
    <row r="438" customFormat="false" ht="12.8" hidden="false" customHeight="false" outlineLevel="0" collapsed="false">
      <c r="A438" s="3" t="n">
        <f aca="false">A437+1</f>
        <v>45054</v>
      </c>
      <c r="B438" s="2" t="n">
        <f aca="false">WEEKDAY(A438,2)</f>
        <v>1</v>
      </c>
    </row>
    <row r="439" customFormat="false" ht="12.8" hidden="false" customHeight="false" outlineLevel="0" collapsed="false">
      <c r="A439" s="3" t="n">
        <f aca="false">A438+1</f>
        <v>45055</v>
      </c>
      <c r="B439" s="2" t="n">
        <f aca="false">WEEKDAY(A439,2)</f>
        <v>2</v>
      </c>
    </row>
    <row r="440" customFormat="false" ht="12.8" hidden="false" customHeight="false" outlineLevel="0" collapsed="false">
      <c r="A440" s="3" t="n">
        <f aca="false">A439+1</f>
        <v>45056</v>
      </c>
      <c r="B440" s="2" t="n">
        <f aca="false">WEEKDAY(A440,2)</f>
        <v>3</v>
      </c>
    </row>
    <row r="441" customFormat="false" ht="12.8" hidden="false" customHeight="false" outlineLevel="0" collapsed="false">
      <c r="A441" s="3" t="n">
        <f aca="false">A440+1</f>
        <v>45057</v>
      </c>
      <c r="B441" s="2" t="n">
        <f aca="false">WEEKDAY(A441,2)</f>
        <v>4</v>
      </c>
    </row>
    <row r="442" customFormat="false" ht="12.8" hidden="false" customHeight="false" outlineLevel="0" collapsed="false">
      <c r="A442" s="3" t="n">
        <f aca="false">A441+1</f>
        <v>45058</v>
      </c>
      <c r="B442" s="2" t="n">
        <f aca="false">WEEKDAY(A442,2)</f>
        <v>5</v>
      </c>
    </row>
    <row r="443" customFormat="false" ht="12.8" hidden="false" customHeight="false" outlineLevel="0" collapsed="false">
      <c r="A443" s="3" t="n">
        <f aca="false">A442+1</f>
        <v>45059</v>
      </c>
      <c r="B443" s="2" t="n">
        <f aca="false">WEEKDAY(A443,2)</f>
        <v>6</v>
      </c>
    </row>
    <row r="444" customFormat="false" ht="12.8" hidden="false" customHeight="false" outlineLevel="0" collapsed="false">
      <c r="A444" s="3" t="n">
        <f aca="false">A443+1</f>
        <v>45060</v>
      </c>
      <c r="B444" s="2" t="n">
        <f aca="false">WEEKDAY(A444,2)</f>
        <v>7</v>
      </c>
    </row>
    <row r="445" customFormat="false" ht="12.8" hidden="false" customHeight="false" outlineLevel="0" collapsed="false">
      <c r="A445" s="3" t="n">
        <f aca="false">A444+1</f>
        <v>45061</v>
      </c>
      <c r="B445" s="2" t="n">
        <f aca="false">WEEKDAY(A445,2)</f>
        <v>1</v>
      </c>
    </row>
    <row r="446" customFormat="false" ht="12.8" hidden="false" customHeight="false" outlineLevel="0" collapsed="false">
      <c r="A446" s="3" t="n">
        <f aca="false">A445+1</f>
        <v>45062</v>
      </c>
      <c r="B446" s="2" t="n">
        <f aca="false">WEEKDAY(A446,2)</f>
        <v>2</v>
      </c>
    </row>
    <row r="447" customFormat="false" ht="12.8" hidden="false" customHeight="false" outlineLevel="0" collapsed="false">
      <c r="A447" s="3" t="n">
        <f aca="false">A446+1</f>
        <v>45063</v>
      </c>
      <c r="B447" s="2" t="n">
        <f aca="false">WEEKDAY(A447,2)</f>
        <v>3</v>
      </c>
    </row>
    <row r="448" customFormat="false" ht="12.8" hidden="false" customHeight="false" outlineLevel="0" collapsed="false">
      <c r="A448" s="3" t="n">
        <f aca="false">A447+1</f>
        <v>45064</v>
      </c>
      <c r="B448" s="2" t="n">
        <f aca="false">WEEKDAY(A448,2)</f>
        <v>4</v>
      </c>
    </row>
    <row r="449" customFormat="false" ht="12.8" hidden="false" customHeight="false" outlineLevel="0" collapsed="false">
      <c r="A449" s="3" t="n">
        <f aca="false">A448+1</f>
        <v>45065</v>
      </c>
      <c r="B449" s="2" t="n">
        <f aca="false">WEEKDAY(A449,2)</f>
        <v>5</v>
      </c>
    </row>
    <row r="450" customFormat="false" ht="12.8" hidden="false" customHeight="false" outlineLevel="0" collapsed="false">
      <c r="A450" s="3" t="n">
        <f aca="false">A449+1</f>
        <v>45066</v>
      </c>
      <c r="B450" s="2" t="n">
        <f aca="false">WEEKDAY(A450,2)</f>
        <v>6</v>
      </c>
    </row>
    <row r="451" customFormat="false" ht="12.8" hidden="false" customHeight="false" outlineLevel="0" collapsed="false">
      <c r="A451" s="3" t="n">
        <f aca="false">A450+1</f>
        <v>45067</v>
      </c>
      <c r="B451" s="2" t="n">
        <f aca="false">WEEKDAY(A451,2)</f>
        <v>7</v>
      </c>
    </row>
    <row r="452" customFormat="false" ht="12.8" hidden="false" customHeight="false" outlineLevel="0" collapsed="false">
      <c r="A452" s="3" t="n">
        <f aca="false">A451+1</f>
        <v>45068</v>
      </c>
      <c r="B452" s="2" t="n">
        <f aca="false">WEEKDAY(A452,2)</f>
        <v>1</v>
      </c>
    </row>
    <row r="453" customFormat="false" ht="12.8" hidden="false" customHeight="false" outlineLevel="0" collapsed="false">
      <c r="A453" s="3" t="n">
        <f aca="false">A452+1</f>
        <v>45069</v>
      </c>
      <c r="B453" s="2" t="n">
        <f aca="false">WEEKDAY(A453,2)</f>
        <v>2</v>
      </c>
    </row>
    <row r="454" customFormat="false" ht="12.8" hidden="false" customHeight="false" outlineLevel="0" collapsed="false">
      <c r="A454" s="3" t="n">
        <f aca="false">A453+1</f>
        <v>45070</v>
      </c>
      <c r="B454" s="2" t="n">
        <f aca="false">WEEKDAY(A454,2)</f>
        <v>3</v>
      </c>
    </row>
    <row r="455" customFormat="false" ht="12.8" hidden="false" customHeight="false" outlineLevel="0" collapsed="false">
      <c r="A455" s="3" t="n">
        <f aca="false">A454+1</f>
        <v>45071</v>
      </c>
      <c r="B455" s="2" t="n">
        <f aca="false">WEEKDAY(A455,2)</f>
        <v>4</v>
      </c>
    </row>
    <row r="456" customFormat="false" ht="12.8" hidden="false" customHeight="false" outlineLevel="0" collapsed="false">
      <c r="A456" s="3" t="n">
        <f aca="false">A455+1</f>
        <v>45072</v>
      </c>
      <c r="B456" s="2" t="n">
        <f aca="false">WEEKDAY(A456,2)</f>
        <v>5</v>
      </c>
    </row>
    <row r="457" customFormat="false" ht="12.8" hidden="false" customHeight="false" outlineLevel="0" collapsed="false">
      <c r="A457" s="3" t="n">
        <f aca="false">A456+1</f>
        <v>45073</v>
      </c>
      <c r="B457" s="2" t="n">
        <f aca="false">WEEKDAY(A457,2)</f>
        <v>6</v>
      </c>
    </row>
    <row r="458" customFormat="false" ht="12.8" hidden="false" customHeight="false" outlineLevel="0" collapsed="false">
      <c r="A458" s="3" t="n">
        <f aca="false">A457+1</f>
        <v>45074</v>
      </c>
      <c r="B458" s="2" t="n">
        <f aca="false">WEEKDAY(A458,2)</f>
        <v>7</v>
      </c>
    </row>
    <row r="459" customFormat="false" ht="12.8" hidden="false" customHeight="false" outlineLevel="0" collapsed="false">
      <c r="A459" s="3" t="n">
        <f aca="false">A458+1</f>
        <v>45075</v>
      </c>
      <c r="B459" s="2" t="n">
        <f aca="false">WEEKDAY(A459,2)</f>
        <v>1</v>
      </c>
    </row>
    <row r="460" customFormat="false" ht="12.8" hidden="false" customHeight="false" outlineLevel="0" collapsed="false">
      <c r="A460" s="3" t="n">
        <f aca="false">A459+1</f>
        <v>45076</v>
      </c>
      <c r="B460" s="2" t="n">
        <f aca="false">WEEKDAY(A460,2)</f>
        <v>2</v>
      </c>
    </row>
    <row r="461" customFormat="false" ht="12.8" hidden="false" customHeight="false" outlineLevel="0" collapsed="false">
      <c r="A461" s="3" t="n">
        <f aca="false">A460+1</f>
        <v>45077</v>
      </c>
      <c r="B461" s="2" t="n">
        <f aca="false">WEEKDAY(A461,2)</f>
        <v>3</v>
      </c>
    </row>
    <row r="462" customFormat="false" ht="12.8" hidden="false" customHeight="false" outlineLevel="0" collapsed="false">
      <c r="A462" s="3" t="n">
        <f aca="false">A461+1</f>
        <v>45078</v>
      </c>
      <c r="B462" s="2" t="n">
        <f aca="false">WEEKDAY(A462,2)</f>
        <v>4</v>
      </c>
    </row>
    <row r="463" customFormat="false" ht="12.8" hidden="false" customHeight="false" outlineLevel="0" collapsed="false">
      <c r="A463" s="3" t="n">
        <f aca="false">A462+1</f>
        <v>45079</v>
      </c>
      <c r="B463" s="2" t="n">
        <f aca="false">WEEKDAY(A463,2)</f>
        <v>5</v>
      </c>
    </row>
    <row r="464" customFormat="false" ht="12.8" hidden="false" customHeight="false" outlineLevel="0" collapsed="false">
      <c r="A464" s="3" t="n">
        <f aca="false">A463+1</f>
        <v>45080</v>
      </c>
      <c r="B464" s="2" t="n">
        <f aca="false">WEEKDAY(A464,2)</f>
        <v>6</v>
      </c>
    </row>
    <row r="465" customFormat="false" ht="12.8" hidden="false" customHeight="false" outlineLevel="0" collapsed="false">
      <c r="A465" s="3" t="n">
        <f aca="false">A464+1</f>
        <v>45081</v>
      </c>
      <c r="B465" s="2" t="n">
        <f aca="false">WEEKDAY(A465,2)</f>
        <v>7</v>
      </c>
    </row>
    <row r="466" customFormat="false" ht="12.8" hidden="false" customHeight="false" outlineLevel="0" collapsed="false">
      <c r="A466" s="3" t="n">
        <f aca="false">A465+1</f>
        <v>45082</v>
      </c>
      <c r="B466" s="2" t="n">
        <f aca="false">WEEKDAY(A466,2)</f>
        <v>1</v>
      </c>
    </row>
    <row r="467" customFormat="false" ht="12.8" hidden="false" customHeight="false" outlineLevel="0" collapsed="false">
      <c r="A467" s="3" t="n">
        <f aca="false">A466+1</f>
        <v>45083</v>
      </c>
      <c r="B467" s="2" t="n">
        <f aca="false">WEEKDAY(A467,2)</f>
        <v>2</v>
      </c>
    </row>
    <row r="468" customFormat="false" ht="12.8" hidden="false" customHeight="false" outlineLevel="0" collapsed="false">
      <c r="A468" s="3" t="n">
        <f aca="false">A467+1</f>
        <v>45084</v>
      </c>
      <c r="B468" s="2" t="n">
        <f aca="false">WEEKDAY(A468,2)</f>
        <v>3</v>
      </c>
    </row>
    <row r="469" customFormat="false" ht="12.8" hidden="false" customHeight="false" outlineLevel="0" collapsed="false">
      <c r="A469" s="3" t="n">
        <f aca="false">A468+1</f>
        <v>45085</v>
      </c>
      <c r="B469" s="2" t="n">
        <f aca="false">WEEKDAY(A469,2)</f>
        <v>4</v>
      </c>
    </row>
    <row r="470" customFormat="false" ht="12.8" hidden="false" customHeight="false" outlineLevel="0" collapsed="false">
      <c r="A470" s="3" t="n">
        <f aca="false">A469+1</f>
        <v>45086</v>
      </c>
      <c r="B470" s="2" t="n">
        <f aca="false">WEEKDAY(A470,2)</f>
        <v>5</v>
      </c>
    </row>
    <row r="471" customFormat="false" ht="12.8" hidden="false" customHeight="false" outlineLevel="0" collapsed="false">
      <c r="A471" s="3" t="n">
        <f aca="false">A470+1</f>
        <v>45087</v>
      </c>
      <c r="B471" s="2" t="n">
        <f aca="false">WEEKDAY(A471,2)</f>
        <v>6</v>
      </c>
    </row>
    <row r="472" customFormat="false" ht="12.8" hidden="false" customHeight="false" outlineLevel="0" collapsed="false">
      <c r="A472" s="3" t="n">
        <f aca="false">A471+1</f>
        <v>45088</v>
      </c>
      <c r="B472" s="2" t="n">
        <f aca="false">WEEKDAY(A472,2)</f>
        <v>7</v>
      </c>
    </row>
    <row r="473" customFormat="false" ht="12.8" hidden="false" customHeight="false" outlineLevel="0" collapsed="false">
      <c r="A473" s="3" t="n">
        <f aca="false">A472+1</f>
        <v>45089</v>
      </c>
      <c r="B473" s="2" t="n">
        <f aca="false">WEEKDAY(A473,2)</f>
        <v>1</v>
      </c>
    </row>
    <row r="474" customFormat="false" ht="12.8" hidden="false" customHeight="false" outlineLevel="0" collapsed="false">
      <c r="A474" s="3" t="n">
        <f aca="false">A473+1</f>
        <v>45090</v>
      </c>
      <c r="B474" s="2" t="n">
        <f aca="false">WEEKDAY(A474,2)</f>
        <v>2</v>
      </c>
    </row>
    <row r="475" customFormat="false" ht="12.8" hidden="false" customHeight="false" outlineLevel="0" collapsed="false">
      <c r="A475" s="3" t="n">
        <f aca="false">A474+1</f>
        <v>45091</v>
      </c>
      <c r="B475" s="2" t="n">
        <f aca="false">WEEKDAY(A475,2)</f>
        <v>3</v>
      </c>
    </row>
    <row r="476" customFormat="false" ht="12.8" hidden="false" customHeight="false" outlineLevel="0" collapsed="false">
      <c r="A476" s="3" t="n">
        <f aca="false">A475+1</f>
        <v>45092</v>
      </c>
      <c r="B476" s="2" t="n">
        <f aca="false">WEEKDAY(A476,2)</f>
        <v>4</v>
      </c>
    </row>
    <row r="477" customFormat="false" ht="12.8" hidden="false" customHeight="false" outlineLevel="0" collapsed="false">
      <c r="A477" s="3" t="n">
        <f aca="false">A476+1</f>
        <v>45093</v>
      </c>
      <c r="B477" s="2" t="n">
        <f aca="false">WEEKDAY(A477,2)</f>
        <v>5</v>
      </c>
    </row>
    <row r="478" customFormat="false" ht="12.8" hidden="false" customHeight="false" outlineLevel="0" collapsed="false">
      <c r="A478" s="3" t="n">
        <f aca="false">A477+1</f>
        <v>45094</v>
      </c>
      <c r="B478" s="2" t="n">
        <f aca="false">WEEKDAY(A478,2)</f>
        <v>6</v>
      </c>
    </row>
    <row r="479" customFormat="false" ht="12.8" hidden="false" customHeight="false" outlineLevel="0" collapsed="false">
      <c r="A479" s="3" t="n">
        <f aca="false">A478+1</f>
        <v>45095</v>
      </c>
      <c r="B479" s="2" t="n">
        <f aca="false">WEEKDAY(A479,2)</f>
        <v>7</v>
      </c>
    </row>
    <row r="480" customFormat="false" ht="12.8" hidden="false" customHeight="false" outlineLevel="0" collapsed="false">
      <c r="A480" s="3" t="n">
        <f aca="false">A479+1</f>
        <v>45096</v>
      </c>
      <c r="B480" s="2" t="n">
        <f aca="false">WEEKDAY(A480,2)</f>
        <v>1</v>
      </c>
    </row>
    <row r="481" customFormat="false" ht="12.8" hidden="false" customHeight="false" outlineLevel="0" collapsed="false">
      <c r="A481" s="3" t="n">
        <f aca="false">A480+1</f>
        <v>45097</v>
      </c>
      <c r="B481" s="2" t="n">
        <f aca="false">WEEKDAY(A481,2)</f>
        <v>2</v>
      </c>
    </row>
    <row r="482" customFormat="false" ht="12.8" hidden="false" customHeight="false" outlineLevel="0" collapsed="false">
      <c r="A482" s="3" t="n">
        <f aca="false">A481+1</f>
        <v>45098</v>
      </c>
      <c r="B482" s="2" t="n">
        <f aca="false">WEEKDAY(A482,2)</f>
        <v>3</v>
      </c>
    </row>
    <row r="483" customFormat="false" ht="12.8" hidden="false" customHeight="false" outlineLevel="0" collapsed="false">
      <c r="A483" s="3" t="n">
        <f aca="false">A482+1</f>
        <v>45099</v>
      </c>
      <c r="B483" s="2" t="n">
        <f aca="false">WEEKDAY(A483,2)</f>
        <v>4</v>
      </c>
    </row>
    <row r="484" customFormat="false" ht="12.8" hidden="false" customHeight="false" outlineLevel="0" collapsed="false">
      <c r="A484" s="3" t="n">
        <f aca="false">A483+1</f>
        <v>45100</v>
      </c>
      <c r="B484" s="2" t="n">
        <f aca="false">WEEKDAY(A484,2)</f>
        <v>5</v>
      </c>
    </row>
    <row r="485" customFormat="false" ht="12.8" hidden="false" customHeight="false" outlineLevel="0" collapsed="false">
      <c r="A485" s="3" t="n">
        <f aca="false">A484+1</f>
        <v>45101</v>
      </c>
      <c r="B485" s="2" t="n">
        <f aca="false">WEEKDAY(A485,2)</f>
        <v>6</v>
      </c>
    </row>
    <row r="486" customFormat="false" ht="12.8" hidden="false" customHeight="false" outlineLevel="0" collapsed="false">
      <c r="A486" s="3" t="n">
        <f aca="false">A485+1</f>
        <v>45102</v>
      </c>
      <c r="B486" s="2" t="n">
        <f aca="false">WEEKDAY(A486,2)</f>
        <v>7</v>
      </c>
    </row>
    <row r="487" customFormat="false" ht="12.8" hidden="false" customHeight="false" outlineLevel="0" collapsed="false">
      <c r="A487" s="3" t="n">
        <f aca="false">A486+1</f>
        <v>45103</v>
      </c>
      <c r="B487" s="2" t="n">
        <f aca="false">WEEKDAY(A487,2)</f>
        <v>1</v>
      </c>
    </row>
    <row r="488" customFormat="false" ht="12.8" hidden="false" customHeight="false" outlineLevel="0" collapsed="false">
      <c r="A488" s="3" t="n">
        <f aca="false">A487+1</f>
        <v>45104</v>
      </c>
      <c r="B488" s="2" t="n">
        <f aca="false">WEEKDAY(A488,2)</f>
        <v>2</v>
      </c>
    </row>
    <row r="489" customFormat="false" ht="12.8" hidden="false" customHeight="false" outlineLevel="0" collapsed="false">
      <c r="A489" s="3" t="n">
        <f aca="false">A488+1</f>
        <v>45105</v>
      </c>
      <c r="B489" s="2" t="n">
        <f aca="false">WEEKDAY(A489,2)</f>
        <v>3</v>
      </c>
    </row>
    <row r="490" customFormat="false" ht="12.8" hidden="false" customHeight="false" outlineLevel="0" collapsed="false">
      <c r="A490" s="3" t="n">
        <f aca="false">A489+1</f>
        <v>45106</v>
      </c>
      <c r="B490" s="2" t="n">
        <f aca="false">WEEKDAY(A490,2)</f>
        <v>4</v>
      </c>
    </row>
    <row r="491" customFormat="false" ht="12.8" hidden="false" customHeight="false" outlineLevel="0" collapsed="false">
      <c r="A491" s="3" t="n">
        <f aca="false">A490+1</f>
        <v>45107</v>
      </c>
      <c r="B491" s="2" t="n">
        <f aca="false">WEEKDAY(A491,2)</f>
        <v>5</v>
      </c>
    </row>
    <row r="492" customFormat="false" ht="12.8" hidden="false" customHeight="false" outlineLevel="0" collapsed="false">
      <c r="A492" s="3" t="n">
        <f aca="false">A491+1</f>
        <v>45108</v>
      </c>
      <c r="B492" s="2" t="n">
        <f aca="false">WEEKDAY(A492,2)</f>
        <v>6</v>
      </c>
    </row>
    <row r="493" customFormat="false" ht="12.8" hidden="false" customHeight="false" outlineLevel="0" collapsed="false">
      <c r="A493" s="3" t="n">
        <f aca="false">A492+1</f>
        <v>45109</v>
      </c>
      <c r="B493" s="2" t="n">
        <f aca="false">WEEKDAY(A493,2)</f>
        <v>7</v>
      </c>
    </row>
    <row r="494" customFormat="false" ht="12.8" hidden="false" customHeight="false" outlineLevel="0" collapsed="false">
      <c r="A494" s="3" t="n">
        <f aca="false">A493+1</f>
        <v>45110</v>
      </c>
      <c r="B494" s="2" t="n">
        <f aca="false">WEEKDAY(A494,2)</f>
        <v>1</v>
      </c>
    </row>
    <row r="495" customFormat="false" ht="12.8" hidden="false" customHeight="false" outlineLevel="0" collapsed="false">
      <c r="A495" s="3" t="n">
        <f aca="false">A494+1</f>
        <v>45111</v>
      </c>
      <c r="B495" s="2" t="n">
        <f aca="false">WEEKDAY(A495,2)</f>
        <v>2</v>
      </c>
    </row>
    <row r="496" customFormat="false" ht="12.8" hidden="false" customHeight="false" outlineLevel="0" collapsed="false">
      <c r="A496" s="3" t="n">
        <f aca="false">A495+1</f>
        <v>45112</v>
      </c>
      <c r="B496" s="2" t="n">
        <f aca="false">WEEKDAY(A496,2)</f>
        <v>3</v>
      </c>
    </row>
    <row r="497" customFormat="false" ht="12.8" hidden="false" customHeight="false" outlineLevel="0" collapsed="false">
      <c r="A497" s="3" t="n">
        <f aca="false">A496+1</f>
        <v>45113</v>
      </c>
      <c r="B497" s="2" t="n">
        <f aca="false">WEEKDAY(A497,2)</f>
        <v>4</v>
      </c>
    </row>
    <row r="498" customFormat="false" ht="12.8" hidden="false" customHeight="false" outlineLevel="0" collapsed="false">
      <c r="A498" s="3" t="n">
        <f aca="false">A497+1</f>
        <v>45114</v>
      </c>
      <c r="B498" s="2" t="n">
        <f aca="false">WEEKDAY(A498,2)</f>
        <v>5</v>
      </c>
    </row>
    <row r="499" customFormat="false" ht="12.8" hidden="false" customHeight="false" outlineLevel="0" collapsed="false">
      <c r="A499" s="3" t="n">
        <f aca="false">A498+1</f>
        <v>45115</v>
      </c>
      <c r="B499" s="2" t="n">
        <f aca="false">WEEKDAY(A499,2)</f>
        <v>6</v>
      </c>
    </row>
    <row r="500" customFormat="false" ht="12.8" hidden="false" customHeight="false" outlineLevel="0" collapsed="false">
      <c r="A500" s="3" t="n">
        <f aca="false">A499+1</f>
        <v>45116</v>
      </c>
      <c r="B500" s="2" t="n">
        <f aca="false">WEEKDAY(A500,2)</f>
        <v>7</v>
      </c>
    </row>
    <row r="501" customFormat="false" ht="12.8" hidden="false" customHeight="false" outlineLevel="0" collapsed="false">
      <c r="A501" s="3" t="n">
        <f aca="false">A500+1</f>
        <v>45117</v>
      </c>
      <c r="B501" s="2" t="n">
        <f aca="false">WEEKDAY(A501,2)</f>
        <v>1</v>
      </c>
    </row>
    <row r="502" customFormat="false" ht="12.8" hidden="false" customHeight="false" outlineLevel="0" collapsed="false">
      <c r="A502" s="3" t="n">
        <f aca="false">A501+1</f>
        <v>45118</v>
      </c>
      <c r="B502" s="2" t="n">
        <f aca="false">WEEKDAY(A502,2)</f>
        <v>2</v>
      </c>
    </row>
    <row r="503" customFormat="false" ht="12.8" hidden="false" customHeight="false" outlineLevel="0" collapsed="false">
      <c r="A503" s="3" t="n">
        <f aca="false">A502+1</f>
        <v>45119</v>
      </c>
      <c r="B503" s="2" t="n">
        <f aca="false">WEEKDAY(A503,2)</f>
        <v>3</v>
      </c>
    </row>
    <row r="504" customFormat="false" ht="12.8" hidden="false" customHeight="false" outlineLevel="0" collapsed="false">
      <c r="A504" s="3" t="n">
        <f aca="false">A503+1</f>
        <v>45120</v>
      </c>
      <c r="B504" s="2" t="n">
        <f aca="false">WEEKDAY(A504,2)</f>
        <v>4</v>
      </c>
    </row>
    <row r="505" customFormat="false" ht="12.8" hidden="false" customHeight="false" outlineLevel="0" collapsed="false">
      <c r="A505" s="3" t="n">
        <f aca="false">A504+1</f>
        <v>45121</v>
      </c>
      <c r="B505" s="2" t="n">
        <f aca="false">WEEKDAY(A505,2)</f>
        <v>5</v>
      </c>
    </row>
    <row r="506" customFormat="false" ht="12.8" hidden="false" customHeight="false" outlineLevel="0" collapsed="false">
      <c r="A506" s="3" t="n">
        <f aca="false">A505+1</f>
        <v>45122</v>
      </c>
      <c r="B506" s="2" t="n">
        <f aca="false">WEEKDAY(A506,2)</f>
        <v>6</v>
      </c>
    </row>
    <row r="507" customFormat="false" ht="12.8" hidden="false" customHeight="false" outlineLevel="0" collapsed="false">
      <c r="A507" s="3" t="n">
        <f aca="false">A506+1</f>
        <v>45123</v>
      </c>
      <c r="B507" s="2" t="n">
        <f aca="false">WEEKDAY(A507,2)</f>
        <v>7</v>
      </c>
    </row>
    <row r="508" customFormat="false" ht="12.8" hidden="false" customHeight="false" outlineLevel="0" collapsed="false">
      <c r="A508" s="3" t="n">
        <f aca="false">A507+1</f>
        <v>45124</v>
      </c>
      <c r="B508" s="2" t="n">
        <f aca="false">WEEKDAY(A508,2)</f>
        <v>1</v>
      </c>
    </row>
    <row r="509" customFormat="false" ht="12.8" hidden="false" customHeight="false" outlineLevel="0" collapsed="false">
      <c r="A509" s="3" t="n">
        <f aca="false">A508+1</f>
        <v>45125</v>
      </c>
      <c r="B509" s="2" t="n">
        <f aca="false">WEEKDAY(A509,2)</f>
        <v>2</v>
      </c>
    </row>
    <row r="510" customFormat="false" ht="12.8" hidden="false" customHeight="false" outlineLevel="0" collapsed="false">
      <c r="A510" s="3" t="n">
        <f aca="false">A509+1</f>
        <v>45126</v>
      </c>
      <c r="B510" s="2" t="n">
        <f aca="false">WEEKDAY(A510,2)</f>
        <v>3</v>
      </c>
    </row>
    <row r="511" customFormat="false" ht="12.8" hidden="false" customHeight="false" outlineLevel="0" collapsed="false">
      <c r="A511" s="3" t="n">
        <f aca="false">A510+1</f>
        <v>45127</v>
      </c>
      <c r="B511" s="2" t="n">
        <f aca="false">WEEKDAY(A511,2)</f>
        <v>4</v>
      </c>
    </row>
    <row r="512" customFormat="false" ht="12.8" hidden="false" customHeight="false" outlineLevel="0" collapsed="false">
      <c r="A512" s="3" t="n">
        <f aca="false">A511+1</f>
        <v>45128</v>
      </c>
      <c r="B512" s="2" t="n">
        <f aca="false">WEEKDAY(A512,2)</f>
        <v>5</v>
      </c>
    </row>
    <row r="513" customFormat="false" ht="12.8" hidden="false" customHeight="false" outlineLevel="0" collapsed="false">
      <c r="A513" s="3" t="n">
        <f aca="false">A512+1</f>
        <v>45129</v>
      </c>
      <c r="B513" s="2" t="n">
        <f aca="false">WEEKDAY(A513,2)</f>
        <v>6</v>
      </c>
    </row>
    <row r="514" customFormat="false" ht="12.8" hidden="false" customHeight="false" outlineLevel="0" collapsed="false">
      <c r="A514" s="3" t="n">
        <f aca="false">A513+1</f>
        <v>45130</v>
      </c>
      <c r="B514" s="2" t="n">
        <f aca="false">WEEKDAY(A514,2)</f>
        <v>7</v>
      </c>
    </row>
    <row r="515" customFormat="false" ht="12.8" hidden="false" customHeight="false" outlineLevel="0" collapsed="false">
      <c r="A515" s="3" t="n">
        <f aca="false">A514+1</f>
        <v>45131</v>
      </c>
      <c r="B515" s="2" t="n">
        <f aca="false">WEEKDAY(A515,2)</f>
        <v>1</v>
      </c>
    </row>
    <row r="516" customFormat="false" ht="12.8" hidden="false" customHeight="false" outlineLevel="0" collapsed="false">
      <c r="A516" s="3" t="n">
        <f aca="false">A515+1</f>
        <v>45132</v>
      </c>
      <c r="B516" s="2" t="n">
        <f aca="false">WEEKDAY(A516,2)</f>
        <v>2</v>
      </c>
    </row>
    <row r="517" customFormat="false" ht="12.8" hidden="false" customHeight="false" outlineLevel="0" collapsed="false">
      <c r="A517" s="3" t="n">
        <f aca="false">A516+1</f>
        <v>45133</v>
      </c>
      <c r="B517" s="2" t="n">
        <f aca="false">WEEKDAY(A517,2)</f>
        <v>3</v>
      </c>
    </row>
    <row r="518" customFormat="false" ht="12.8" hidden="false" customHeight="false" outlineLevel="0" collapsed="false">
      <c r="A518" s="3" t="n">
        <f aca="false">A517+1</f>
        <v>45134</v>
      </c>
      <c r="B518" s="2" t="n">
        <f aca="false">WEEKDAY(A518,2)</f>
        <v>4</v>
      </c>
    </row>
    <row r="519" customFormat="false" ht="12.8" hidden="false" customHeight="false" outlineLevel="0" collapsed="false">
      <c r="A519" s="3" t="n">
        <f aca="false">A518+1</f>
        <v>45135</v>
      </c>
      <c r="B519" s="2" t="n">
        <f aca="false">WEEKDAY(A519,2)</f>
        <v>5</v>
      </c>
    </row>
    <row r="520" customFormat="false" ht="12.8" hidden="false" customHeight="false" outlineLevel="0" collapsed="false">
      <c r="A520" s="3" t="n">
        <f aca="false">A519+1</f>
        <v>45136</v>
      </c>
      <c r="B520" s="2" t="n">
        <f aca="false">WEEKDAY(A520,2)</f>
        <v>6</v>
      </c>
    </row>
    <row r="521" customFormat="false" ht="12.8" hidden="false" customHeight="false" outlineLevel="0" collapsed="false">
      <c r="A521" s="3" t="n">
        <f aca="false">A520+1</f>
        <v>45137</v>
      </c>
      <c r="B521" s="2" t="n">
        <f aca="false">WEEKDAY(A521,2)</f>
        <v>7</v>
      </c>
    </row>
    <row r="522" customFormat="false" ht="12.8" hidden="false" customHeight="false" outlineLevel="0" collapsed="false">
      <c r="A522" s="3" t="n">
        <f aca="false">A521+1</f>
        <v>45138</v>
      </c>
      <c r="B522" s="2" t="n">
        <f aca="false">WEEKDAY(A522,2)</f>
        <v>1</v>
      </c>
    </row>
    <row r="523" customFormat="false" ht="12.8" hidden="false" customHeight="false" outlineLevel="0" collapsed="false">
      <c r="A523" s="3" t="n">
        <f aca="false">A522+1</f>
        <v>45139</v>
      </c>
      <c r="B523" s="2" t="n">
        <f aca="false">WEEKDAY(A523,2)</f>
        <v>2</v>
      </c>
    </row>
    <row r="524" customFormat="false" ht="12.8" hidden="false" customHeight="false" outlineLevel="0" collapsed="false">
      <c r="A524" s="3" t="n">
        <f aca="false">A523+1</f>
        <v>45140</v>
      </c>
      <c r="B524" s="2" t="n">
        <f aca="false">WEEKDAY(A524,2)</f>
        <v>3</v>
      </c>
    </row>
    <row r="525" customFormat="false" ht="12.8" hidden="false" customHeight="false" outlineLevel="0" collapsed="false">
      <c r="A525" s="3" t="n">
        <f aca="false">A524+1</f>
        <v>45141</v>
      </c>
      <c r="B525" s="2" t="n">
        <f aca="false">WEEKDAY(A525,2)</f>
        <v>4</v>
      </c>
    </row>
    <row r="526" customFormat="false" ht="12.8" hidden="false" customHeight="false" outlineLevel="0" collapsed="false">
      <c r="A526" s="3" t="n">
        <f aca="false">A525+1</f>
        <v>45142</v>
      </c>
      <c r="B526" s="2" t="n">
        <f aca="false">WEEKDAY(A526,2)</f>
        <v>5</v>
      </c>
    </row>
    <row r="527" customFormat="false" ht="12.8" hidden="false" customHeight="false" outlineLevel="0" collapsed="false">
      <c r="A527" s="3" t="n">
        <f aca="false">A526+1</f>
        <v>45143</v>
      </c>
      <c r="B527" s="2" t="n">
        <f aca="false">WEEKDAY(A527,2)</f>
        <v>6</v>
      </c>
    </row>
    <row r="528" customFormat="false" ht="12.8" hidden="false" customHeight="false" outlineLevel="0" collapsed="false">
      <c r="A528" s="3" t="n">
        <f aca="false">A527+1</f>
        <v>45144</v>
      </c>
      <c r="B528" s="2" t="n">
        <f aca="false">WEEKDAY(A528,2)</f>
        <v>7</v>
      </c>
    </row>
    <row r="529" customFormat="false" ht="12.8" hidden="false" customHeight="false" outlineLevel="0" collapsed="false">
      <c r="A529" s="3" t="n">
        <f aca="false">A528+1</f>
        <v>45145</v>
      </c>
      <c r="B529" s="2" t="n">
        <f aca="false">WEEKDAY(A529,2)</f>
        <v>1</v>
      </c>
    </row>
    <row r="530" customFormat="false" ht="12.8" hidden="false" customHeight="false" outlineLevel="0" collapsed="false">
      <c r="A530" s="3" t="n">
        <f aca="false">A529+1</f>
        <v>45146</v>
      </c>
      <c r="B530" s="2" t="n">
        <f aca="false">WEEKDAY(A530,2)</f>
        <v>2</v>
      </c>
    </row>
    <row r="531" customFormat="false" ht="12.8" hidden="false" customHeight="false" outlineLevel="0" collapsed="false">
      <c r="A531" s="3" t="n">
        <f aca="false">A530+1</f>
        <v>45147</v>
      </c>
      <c r="B531" s="2" t="n">
        <f aca="false">WEEKDAY(A531,2)</f>
        <v>3</v>
      </c>
    </row>
    <row r="532" customFormat="false" ht="12.8" hidden="false" customHeight="false" outlineLevel="0" collapsed="false">
      <c r="A532" s="3" t="n">
        <f aca="false">A531+1</f>
        <v>45148</v>
      </c>
      <c r="B532" s="2" t="n">
        <f aca="false">WEEKDAY(A532,2)</f>
        <v>4</v>
      </c>
    </row>
    <row r="533" customFormat="false" ht="12.8" hidden="false" customHeight="false" outlineLevel="0" collapsed="false">
      <c r="A533" s="3" t="n">
        <f aca="false">A532+1</f>
        <v>45149</v>
      </c>
      <c r="B533" s="2" t="n">
        <f aca="false">WEEKDAY(A533,2)</f>
        <v>5</v>
      </c>
    </row>
    <row r="534" customFormat="false" ht="12.8" hidden="false" customHeight="false" outlineLevel="0" collapsed="false">
      <c r="A534" s="3" t="n">
        <f aca="false">A533+1</f>
        <v>45150</v>
      </c>
      <c r="B534" s="2" t="n">
        <f aca="false">WEEKDAY(A534,2)</f>
        <v>6</v>
      </c>
    </row>
    <row r="535" customFormat="false" ht="12.8" hidden="false" customHeight="false" outlineLevel="0" collapsed="false">
      <c r="A535" s="3" t="n">
        <f aca="false">A534+1</f>
        <v>45151</v>
      </c>
      <c r="B535" s="2" t="n">
        <f aca="false">WEEKDAY(A535,2)</f>
        <v>7</v>
      </c>
    </row>
    <row r="536" customFormat="false" ht="12.8" hidden="false" customHeight="false" outlineLevel="0" collapsed="false">
      <c r="A536" s="3" t="n">
        <f aca="false">A535+1</f>
        <v>45152</v>
      </c>
      <c r="B536" s="2" t="n">
        <f aca="false">WEEKDAY(A536,2)</f>
        <v>1</v>
      </c>
    </row>
    <row r="537" customFormat="false" ht="12.8" hidden="false" customHeight="false" outlineLevel="0" collapsed="false">
      <c r="A537" s="3" t="n">
        <f aca="false">A536+1</f>
        <v>45153</v>
      </c>
      <c r="B537" s="2" t="n">
        <f aca="false">WEEKDAY(A537,2)</f>
        <v>2</v>
      </c>
    </row>
    <row r="538" customFormat="false" ht="12.8" hidden="false" customHeight="false" outlineLevel="0" collapsed="false">
      <c r="A538" s="3" t="n">
        <f aca="false">A537+1</f>
        <v>45154</v>
      </c>
      <c r="B538" s="2" t="n">
        <f aca="false">WEEKDAY(A538,2)</f>
        <v>3</v>
      </c>
    </row>
    <row r="539" customFormat="false" ht="12.8" hidden="false" customHeight="false" outlineLevel="0" collapsed="false">
      <c r="A539" s="3" t="n">
        <f aca="false">A538+1</f>
        <v>45155</v>
      </c>
      <c r="B539" s="2" t="n">
        <f aca="false">WEEKDAY(A539,2)</f>
        <v>4</v>
      </c>
    </row>
    <row r="540" customFormat="false" ht="12.8" hidden="false" customHeight="false" outlineLevel="0" collapsed="false">
      <c r="A540" s="3" t="n">
        <f aca="false">A539+1</f>
        <v>45156</v>
      </c>
      <c r="B540" s="2" t="n">
        <f aca="false">WEEKDAY(A540,2)</f>
        <v>5</v>
      </c>
    </row>
    <row r="541" customFormat="false" ht="12.8" hidden="false" customHeight="false" outlineLevel="0" collapsed="false">
      <c r="A541" s="3" t="n">
        <f aca="false">A540+1</f>
        <v>45157</v>
      </c>
      <c r="B541" s="2" t="n">
        <f aca="false">WEEKDAY(A541,2)</f>
        <v>6</v>
      </c>
    </row>
    <row r="542" customFormat="false" ht="12.8" hidden="false" customHeight="false" outlineLevel="0" collapsed="false">
      <c r="A542" s="3" t="n">
        <f aca="false">A541+1</f>
        <v>45158</v>
      </c>
      <c r="B542" s="2" t="n">
        <f aca="false">WEEKDAY(A542,2)</f>
        <v>7</v>
      </c>
    </row>
    <row r="543" customFormat="false" ht="12.8" hidden="false" customHeight="false" outlineLevel="0" collapsed="false">
      <c r="A543" s="3" t="n">
        <f aca="false">A542+1</f>
        <v>45159</v>
      </c>
      <c r="B543" s="2" t="n">
        <f aca="false">WEEKDAY(A543,2)</f>
        <v>1</v>
      </c>
    </row>
    <row r="544" customFormat="false" ht="12.8" hidden="false" customHeight="false" outlineLevel="0" collapsed="false">
      <c r="A544" s="3" t="n">
        <f aca="false">A543+1</f>
        <v>45160</v>
      </c>
      <c r="B544" s="2" t="n">
        <f aca="false">WEEKDAY(A544,2)</f>
        <v>2</v>
      </c>
    </row>
    <row r="545" customFormat="false" ht="12.8" hidden="false" customHeight="false" outlineLevel="0" collapsed="false">
      <c r="A545" s="3" t="n">
        <f aca="false">A544+1</f>
        <v>45161</v>
      </c>
      <c r="B545" s="2" t="n">
        <f aca="false">WEEKDAY(A545,2)</f>
        <v>3</v>
      </c>
    </row>
    <row r="546" customFormat="false" ht="12.8" hidden="false" customHeight="false" outlineLevel="0" collapsed="false">
      <c r="A546" s="3" t="n">
        <f aca="false">A545+1</f>
        <v>45162</v>
      </c>
      <c r="B546" s="2" t="n">
        <f aca="false">WEEKDAY(A546,2)</f>
        <v>4</v>
      </c>
    </row>
    <row r="547" customFormat="false" ht="12.8" hidden="false" customHeight="false" outlineLevel="0" collapsed="false">
      <c r="A547" s="3" t="n">
        <f aca="false">A546+1</f>
        <v>45163</v>
      </c>
      <c r="B547" s="2" t="n">
        <f aca="false">WEEKDAY(A547,2)</f>
        <v>5</v>
      </c>
    </row>
    <row r="548" customFormat="false" ht="12.8" hidden="false" customHeight="false" outlineLevel="0" collapsed="false">
      <c r="A548" s="3" t="n">
        <f aca="false">A547+1</f>
        <v>45164</v>
      </c>
      <c r="B548" s="2" t="n">
        <f aca="false">WEEKDAY(A548,2)</f>
        <v>6</v>
      </c>
    </row>
    <row r="549" customFormat="false" ht="12.8" hidden="false" customHeight="false" outlineLevel="0" collapsed="false">
      <c r="A549" s="3" t="n">
        <f aca="false">A548+1</f>
        <v>45165</v>
      </c>
      <c r="B549" s="2" t="n">
        <f aca="false">WEEKDAY(A549,2)</f>
        <v>7</v>
      </c>
    </row>
    <row r="550" customFormat="false" ht="12.8" hidden="false" customHeight="false" outlineLevel="0" collapsed="false">
      <c r="A550" s="3" t="n">
        <f aca="false">A549+1</f>
        <v>45166</v>
      </c>
      <c r="B550" s="2" t="n">
        <f aca="false">WEEKDAY(A550,2)</f>
        <v>1</v>
      </c>
    </row>
    <row r="551" customFormat="false" ht="12.8" hidden="false" customHeight="false" outlineLevel="0" collapsed="false">
      <c r="A551" s="3" t="n">
        <f aca="false">A550+1</f>
        <v>45167</v>
      </c>
      <c r="B551" s="2" t="n">
        <f aca="false">WEEKDAY(A551,2)</f>
        <v>2</v>
      </c>
    </row>
  </sheetData>
  <autoFilter ref="A1:B12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2022-03-31T17:36:14Z</dcterms:created>
  <dc:creator/>
  <dc:description/>
  <dc:language>en-IN</dc:language>
  <cp:lastModifiedBy>Chandrashekhar Kavi</cp:lastModifiedBy>
  <dcterms:modified xsi:type="dcterms:W3CDTF">2022-04-22T15:43:28Z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